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LFRYE\Downloads\"/>
    </mc:Choice>
  </mc:AlternateContent>
  <xr:revisionPtr revIDLastSave="0" documentId="8_{96EA1F35-0B6B-4E74-81A1-74D3E76F43A2}" xr6:coauthVersionLast="47" xr6:coauthVersionMax="47" xr10:uidLastSave="{00000000-0000-0000-0000-000000000000}"/>
  <bookViews>
    <workbookView xWindow="-120" yWindow="-120" windowWidth="29040" windowHeight="17520" firstSheet="4" activeTab="4" xr2:uid="{08A3CD80-F6D2-40BB-9524-6E16B7BD92C0}"/>
  </bookViews>
  <sheets>
    <sheet name="OS FMEV Report Instructions" sheetId="14" state="hidden" r:id="rId1"/>
    <sheet name="IOE and QLE Report Instructions" sheetId="11" state="hidden" r:id="rId2"/>
    <sheet name="FMEV Report Instructions" sheetId="9" r:id="rId3"/>
    <sheet name="FMEV Report Template" sheetId="3" r:id="rId4"/>
    <sheet name=" Feedback"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tc={2DA47053-0414-48B2-ACEF-C9068C917778}</author>
    <author>tc={EEF75CDE-D128-4C65-B9B5-530C2CFD0CA6}</author>
    <author>tc={91AE7EAA-D33B-4DEE-84E9-F12D41B0D497}</author>
    <author>tc={024BAEB9-6BD2-45BC-B774-8DE140E956DC}</author>
    <author>tc={CDC0BCC3-B4E2-479D-ADB8-D18D274C61A1}</author>
    <author>tc={4658117C-41CA-4FCB-A68B-0E4554C763B0}</author>
    <author>tc={93B2F154-D9D0-480D-A7F5-7EF01DD31700}</author>
    <author>tc={FAF17F7B-1D34-4887-8783-EFEFA93D1382}</author>
    <author>tc={C6C20EDE-B5DB-47DC-B4C6-FE39B1700340}</author>
    <author>tc={877FC4CD-5AC2-4FC1-AEF8-1C9B48A37A37}</author>
    <author>tc={908BEA81-D600-44CF-931D-76877D3650B9}</author>
  </authors>
  <commentList>
    <comment ref="A1" authorId="0" shapeId="0" xr:uid="{2DA47053-0414-48B2-ACEF-C9068C917778}">
      <text>
        <t xml:space="preserve">[Threaded comment]
Your version of Excel allows you to read this threaded comment; however, any edits to it will get removed if the file is opened in a newer version of Excel. Learn more: https://go.microsoft.com/fwlink/?linkid=870924
Comment:
    Column D is currently hidden, pending deletion.  Deletion suggested by Terry Schleicher and is pending approval by others.
</t>
      </text>
    </comment>
    <comment ref="H4" authorId="1" shapeId="0" xr:uid="{EEF75CDE-D128-4C65-B9B5-530C2CFD0CA6}">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N4" authorId="2" shapeId="0" xr:uid="{91AE7EAA-D33B-4DEE-84E9-F12D41B0D497}">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T4" authorId="3" shapeId="0" xr:uid="{024BAEB9-6BD2-45BC-B774-8DE140E956DC}">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Z4" authorId="4" shapeId="0" xr:uid="{CDC0BCC3-B4E2-479D-ADB8-D18D274C61A1}">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F4" authorId="5" shapeId="0" xr:uid="{4658117C-41CA-4FCB-A68B-0E4554C763B0}">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L4" authorId="6" shapeId="0" xr:uid="{93B2F154-D9D0-480D-A7F5-7EF01DD31700}">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R4" authorId="7" shapeId="0" xr:uid="{FAF17F7B-1D34-4887-8783-EFEFA93D1382}">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D5" authorId="8" shapeId="0" xr:uid="{C6C20EDE-B5DB-47DC-B4C6-FE39B170034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@Martel, Marguerite Is this better here than on questionnaire, since it has to do with pre-open season tasks?</t>
      </text>
    </comment>
    <comment ref="M5" authorId="9" shapeId="0" xr:uid="{877FC4CD-5AC2-4FC1-AEF8-1C9B48A37A37}">
      <text>
        <t xml:space="preserve">[Threaded comment]
Your version of Excel allows you to read this threaded comment; however, any edits to it will get removed if the file is opened in a newer version of Excel. Learn more: https://go.microsoft.com/fwlink/?linkid=870924
Comment:
    @deLorimier, Connie Instead of "Disabled" I suggest we use the term "Incapable of Self-Support" here and elsewhere. </t>
      </text>
    </comment>
    <comment ref="A6" authorId="10" shapeId="0" xr:uid="{908BEA81-D600-44CF-931D-76877D3650B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@Martel, Marguerite  we could add a sample line to the worksheets to demonstrate the "Department" reporting for all agencies - thoughts?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tc={A671AD37-FAF6-4307-8C4D-243D61557CC0}</author>
    <author>tc={17A4BE5A-C985-4C10-8778-38678783B661}</author>
    <author>tc={74B57089-2B8C-4C63-B1B5-76B49E420651}</author>
    <author>tc={4A584DFE-3403-462D-B952-C580CB920EA1}</author>
    <author>tc={087FDCD3-BC03-425D-847B-21164C161968}</author>
  </authors>
  <commentList>
    <comment ref="V1" authorId="0" shapeId="0" xr:uid="{A671AD37-FAF6-4307-8C4D-243D61557CC0}">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B1" authorId="1" shapeId="0" xr:uid="{17A4BE5A-C985-4C10-8778-38678783B661}">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H1" authorId="2" shapeId="0" xr:uid="{74B57089-2B8C-4C63-B1B5-76B49E420651}">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N1" authorId="3" shapeId="0" xr:uid="{4A584DFE-3403-462D-B952-C580CB920EA1}">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 ref="AT1" authorId="4" shapeId="0" xr:uid="{087FDCD3-BC03-425D-847B-21164C161968}">
      <text>
        <t>[Threaded comment]
Your version of Excel allows you to read this threaded comment; however, any edits to it will get removed if the file is opened in a newer version of Excel. Learn more: https://go.microsoft.com/fwlink/?linkid=870924
Comment:
    Suggesting this format for all "relationship type" numbers
(new column, both width 18, merge cells on top two rows, add Spouse/Non-Spouse labels)</t>
      </text>
    </comment>
  </commentList>
</comments>
</file>

<file path=xl/sharedStrings.xml><?xml version="1.0" encoding="utf-8"?>
<sst xmlns="http://schemas.openxmlformats.org/spreadsheetml/2006/main" count="132" uniqueCount="101">
  <si>
    <t>Family Member Eligibility Verification (FMEV) Annual Report Instructions for Open Season elections Instructions</t>
  </si>
  <si>
    <t>Most agencies will use the red tab, "FMEV Report 10% Sample". If your agency already performs 100% verification of family members on Open Season elections, please use the navy blue tab, "FMEV Report 100% verification" to complete your report. Both reports include a key, which defines the information needed for each listed item.
Feedback tab - this tab gives you the opportunity to report best practices you've discovered and pain points you have experienced while completing this process. Please include it when you return the report to OPM at CEP@opm.gov. 
Results must be reported to OPM no later than July 31 annually by individual agencies or Tribal employers, and Department level Agency Benefits Officers (e.g. USDA, DOJ, DOD, etc.) and should include a breakdown by subagency. Subagencies (e.g. FSA, DEA, Department of Army, etc.) or offices should submit their results to their Department Agency Benefits Officer for inclusion in their report to OPM. The FMER report should be completed and submitted concurrently with the Annual Questionnaire for IOE and QLE Elections to CEP@opm.gov by July 31 each year.
Refer to SAMPLE below to complete report. If you have any questions, please send them to CEP@opm.gov with the subject “FMEV”.</t>
  </si>
  <si>
    <t>Open Season Year: SAMPLE</t>
  </si>
  <si>
    <r>
      <t xml:space="preserve">Department, </t>
    </r>
    <r>
      <rPr>
        <b/>
        <sz val="14"/>
        <color rgb="FFFFFF00"/>
        <rFont val="Source Sans Pro"/>
        <family val="2"/>
      </rPr>
      <t>Tribal Employer, or</t>
    </r>
    <r>
      <rPr>
        <b/>
        <sz val="14"/>
        <color theme="0"/>
        <rFont val="Source Sans Pro"/>
        <family val="2"/>
      </rPr>
      <t xml:space="preserve"> </t>
    </r>
    <r>
      <rPr>
        <b/>
        <sz val="14"/>
        <color rgb="FFFFFF00"/>
        <rFont val="Source Sans Pro"/>
        <family val="2"/>
      </rPr>
      <t>Independent Agency</t>
    </r>
  </si>
  <si>
    <r>
      <t>Agency</t>
    </r>
    <r>
      <rPr>
        <b/>
        <sz val="14"/>
        <color rgb="FFFFFF00"/>
        <rFont val="Source Sans Pro"/>
        <family val="2"/>
      </rPr>
      <t>/sub-agency/office</t>
    </r>
  </si>
  <si>
    <t>Payroll Office Number</t>
  </si>
  <si>
    <t>Date Annual Family Member Verification Notification sent (see BAL 23-203)</t>
  </si>
  <si>
    <t>Total Self Plus One &amp; Self and Family processed elections</t>
  </si>
  <si>
    <t>I certify that the agency verified the family member eligibility for a 10% random selection of the open season elections (Name, title, and contact information of Certifying Official)</t>
  </si>
  <si>
    <t>Number of processed elections reviewed (required minimum 10%)</t>
  </si>
  <si>
    <t>Number of family members reviewed: Spouse</t>
  </si>
  <si>
    <t>Number of family members reviewed: Child</t>
  </si>
  <si>
    <t>Number of family members reviewed: Adopted Child</t>
  </si>
  <si>
    <t>Number of family members reviewed: Stepchild</t>
  </si>
  <si>
    <t>Number of family members reviewed: Foster Child</t>
  </si>
  <si>
    <t>Number of family members reviewed: Disabled Child</t>
  </si>
  <si>
    <t>Number verified as eligible: Spouse</t>
  </si>
  <si>
    <t>Number verified as eligible: Child</t>
  </si>
  <si>
    <t>Number verified as eligible: Adopted Child</t>
  </si>
  <si>
    <t>Number verified as eligible: Stepchild</t>
  </si>
  <si>
    <t>Number verified as eligible: Foster Child</t>
  </si>
  <si>
    <t>Number verified as eligible: Disabled Child</t>
  </si>
  <si>
    <t>Number verified as ineligible: Spouse</t>
  </si>
  <si>
    <t>Number verified as ineligible: Child</t>
  </si>
  <si>
    <t>Number verified as ineligible: Adopted Child</t>
  </si>
  <si>
    <t>Number verified as ineligible: Stepchild</t>
  </si>
  <si>
    <t>Number verified as ineligible: Foster Child</t>
  </si>
  <si>
    <t>Number verified as ineligible: Disabled Child</t>
  </si>
  <si>
    <t>Number  deemed ineligible due to incomplete supporting documentation: Spouse</t>
  </si>
  <si>
    <t>Number  deemed ineligible due to incomplete supporting documentation: Child</t>
  </si>
  <si>
    <t>Number  deemed ineligible due to incomplete supporting documentation: Adopted Child</t>
  </si>
  <si>
    <t>Number  deemed ineligible due to incomplete supporting documentation: Stepchild</t>
  </si>
  <si>
    <t>Number  deemed ineligible due to incomplete supporting documentation: Foster Child</t>
  </si>
  <si>
    <t>Number  deemed ineligible due to incomplete supporting documentation: Disabled Child</t>
  </si>
  <si>
    <t>Number deemed ineligible due to failure to respond: Spouse</t>
  </si>
  <si>
    <t>Number deemed ineligible due to failure to respond: Child</t>
  </si>
  <si>
    <t>Number deemed ineligible due to failure to respond: Adopted Child</t>
  </si>
  <si>
    <t>Number deemed ineligible due to failure to respond: Stepchild</t>
  </si>
  <si>
    <t>Number deemed ineligible due to failure to respond: Foster Child</t>
  </si>
  <si>
    <t>Number deemed ineligible due to failure to respond: Disabled Child</t>
  </si>
  <si>
    <t>Number reconsideration requests: Spouse</t>
  </si>
  <si>
    <t>Number reconsideration requests: 
Child</t>
  </si>
  <si>
    <t>Number reconsideration requests: Adopted Child</t>
  </si>
  <si>
    <t>Number reconsideration requests: Stepchild</t>
  </si>
  <si>
    <t>Number reconsideration requests: Foster Child</t>
  </si>
  <si>
    <t>Number reconsideration requests: Disabled Child</t>
  </si>
  <si>
    <t>Number reinstated after reconsideration: Spouse</t>
  </si>
  <si>
    <t>Number reinstated after reconsideration: Child</t>
  </si>
  <si>
    <t>Number reinstated after reconsideration: Adopted Child</t>
  </si>
  <si>
    <t>Number reinstated after reconsideration: Stepchild</t>
  </si>
  <si>
    <t>Number reinstated after reconsideration: Foster Child</t>
  </si>
  <si>
    <t>Number reinstated after reconsideration: Disabled Child</t>
  </si>
  <si>
    <t>Estimated administrative time spent on verification for FMEV</t>
  </si>
  <si>
    <t>USDA</t>
  </si>
  <si>
    <t>Farm Service Agency (FSA)</t>
  </si>
  <si>
    <t>&lt;your name&gt;
&lt;your title&gt;
&lt;your phone or email address&gt;</t>
  </si>
  <si>
    <t>2 Hours</t>
  </si>
  <si>
    <t>Food and Nutrition Svc (FNS)</t>
  </si>
  <si>
    <t>1.5 hours</t>
  </si>
  <si>
    <t>Rural Utilities Service (RUS)</t>
  </si>
  <si>
    <t xml:space="preserve"> </t>
  </si>
  <si>
    <t>If you have any questions, please send them to CEP@opm.gov with the subject “FMEV”.</t>
  </si>
  <si>
    <t>Family Member Eligibility Verification (FMEV)Annual Report for Initial Opportunity to Enroll (IOE) and qualifying life events (QLE) Elections Instructions</t>
  </si>
  <si>
    <t>The FMEV Annual Report for IOE and QLE  is located on the green tab, "IOE and QLE verification" of this spreadsheet.  This report must be completed in the same timeframe as the Open Season FMEV Report results.  The combined spreadsheet must be submitted to OPM no later than July 31 annually by individual agencies or Tribal employers, and Department level Agency Benefits Officers (e.g., USDA, DOJ, DOD, etc.) and should include a breakdown by subagency. 
Subagencies (e.g., FSA, DEA, Department of Army, etc.) or offices should submit their results to their Department level Agency Benefits Officer (ABO) for inclusion in their report to OPM. The FMEV Report is for Open Season enrollments, and must be completed and submitted concurrently with the Annual Questionnaire for IOE and QLE Elections to CEP@opm.gov by July 31 each year.
The Department level Agency Benefits Officer (ABO) should provide its subagencies and offices with a reasonable timeline in which they must report, so that they can compile the final report for submission to OPM by July 31. For the purposes of reporting, individual agencies and tribal employers must submit their results to OPM by July 31. 
If you have any questions, please send them to CEP@opm.gov with the subject “FMEV”.</t>
  </si>
  <si>
    <r>
      <rPr>
        <b/>
        <sz val="12"/>
        <color theme="1"/>
        <rFont val="Source Sans Pro"/>
        <family val="2"/>
      </rPr>
      <t>Annual Family Member Eligibility Verification (FMEV) Report Instructions</t>
    </r>
    <r>
      <rPr>
        <sz val="11"/>
        <color theme="1"/>
        <rFont val="Source Sans Pro"/>
        <family val="2"/>
      </rPr>
      <t xml:space="preserve">
Use this template to report results of your annual Family Member Eligibility Verification for Open Season (OS) and Initial Opportunity to Enroll (IOE) and Qualifying Life Events (QLE) per BAL 24-204. 
</t>
    </r>
    <r>
      <rPr>
        <b/>
        <sz val="11"/>
        <color theme="8" tint="-0.499984740745262"/>
        <rFont val="Source Sans Pro"/>
        <family val="2"/>
      </rPr>
      <t xml:space="preserve">*Reports must be submitted to CEP@opm.gov by July 31.  
</t>
    </r>
    <r>
      <rPr>
        <sz val="11"/>
        <color theme="1"/>
        <rFont val="Source Sans Pro"/>
        <family val="2"/>
      </rPr>
      <t xml:space="preserve">
</t>
    </r>
    <r>
      <rPr>
        <b/>
        <sz val="11"/>
        <color theme="8" tint="-0.499984740745262"/>
        <rFont val="Source Sans Pro"/>
        <family val="2"/>
      </rPr>
      <t>Reminders:</t>
    </r>
    <r>
      <rPr>
        <sz val="11"/>
        <color theme="1"/>
        <rFont val="Source Sans Pro"/>
        <family val="2"/>
      </rPr>
      <t xml:space="preserve">
--Employing agencies must submit an aggregated report which includes data from subagencies.
--If documents were verified for a QLE</t>
    </r>
    <r>
      <rPr>
        <sz val="11"/>
        <color rgb="FFFF0000"/>
        <rFont val="Source Sans Pro"/>
        <family val="2"/>
      </rPr>
      <t xml:space="preserve"> </t>
    </r>
    <r>
      <rPr>
        <sz val="11"/>
        <rFont val="Source Sans Pro"/>
        <family val="2"/>
      </rPr>
      <t>the year before or after</t>
    </r>
    <r>
      <rPr>
        <sz val="11"/>
        <color theme="1"/>
        <rFont val="Source Sans Pro"/>
        <family val="2"/>
      </rPr>
      <t xml:space="preserve"> OS and the enrollee is selected as part of the OS review, do not request documents twice. This enrollee is previously verified.
--A child turning age 26 during the time of the audit should not be part of the count.
--If any ineligible family members are identified, use the removal process detailed in BAL 20-203.
Share your experiences on the 'Feedback' tab. We appreciate your feedback. You can reach us at CEP@opm.gov if you have any questions.
Thank you for your efforts in strengthening FEHB program integrity. </t>
    </r>
  </si>
  <si>
    <t>Field name</t>
  </si>
  <si>
    <t>Description</t>
  </si>
  <si>
    <t>Name of Agency</t>
  </si>
  <si>
    <t>Official name of your agency.  For example, if you work for the  Food and Nutrition Service, you would enter "USDA" under Name of Agency</t>
  </si>
  <si>
    <t xml:space="preserve">Enter the five to eight character code that represents your office and the office which handles your employee payroll </t>
  </si>
  <si>
    <t>Method of Annual Education  of FEHB family member eligibility (see BAL 23-203)</t>
  </si>
  <si>
    <t>List the ways you annually educate employees and raise awareness of FEHB family member eligibility  (ex: mass email, intranet content, newsletter, counseling, etc.,)</t>
  </si>
  <si>
    <t>Report type: OS or IOE and QLE verification</t>
  </si>
  <si>
    <t>Select either OS or IOE &amp; QLE to reflect the type of data you are reporting</t>
  </si>
  <si>
    <t>% of Self Plus One &amp; Self and Family Open Season elections reviewed</t>
  </si>
  <si>
    <t>Select the percentage of OS family elections you revewed for this report. Skip this field if you're reporting on IOE and QLE elections</t>
  </si>
  <si>
    <t>Enter the total number of Self Plus One and Self and Family elections made within your agency (1) during the annual Open Season when submitting an OS report or (2) due to IOE or QLE when submitting an IOE &amp; QLE report</t>
  </si>
  <si>
    <t>I certify that the agency verified family member eligibility for elections in this report (Name, title, and email address of Certifying Official)</t>
  </si>
  <si>
    <t>Enter the name, title, and email address of Certifying Official</t>
  </si>
  <si>
    <t>Number of processed elections reviewed (required minimum 10% for OS)</t>
  </si>
  <si>
    <r>
      <t xml:space="preserve">Enter the number of processed Self Plus One and Self and Family elections that were randomly selected and reviewed.  This number should be </t>
    </r>
    <r>
      <rPr>
        <u/>
        <sz val="11"/>
        <color rgb="FF002060"/>
        <rFont val="Source Sans Pro"/>
        <family val="2"/>
      </rPr>
      <t>&gt;</t>
    </r>
    <r>
      <rPr>
        <sz val="11"/>
        <color rgb="FF002060"/>
        <rFont val="Source Sans Pro"/>
        <family val="2"/>
      </rPr>
      <t xml:space="preserve"> 10% of the Total Self Plus One and Self and Family processed enrollments during Open Season.  For IOE and QLE this should be all enrollments.</t>
    </r>
  </si>
  <si>
    <t>Number of family members reviewed (by relationship)</t>
  </si>
  <si>
    <t>Enter the number of total family members reviewed for each of the family member types in their respective columns</t>
  </si>
  <si>
    <t>Number verified as eligible (by relationship)</t>
  </si>
  <si>
    <t>Enter the number of total family members verified as eligible upon review for each of the family member types in their respective columns</t>
  </si>
  <si>
    <t>Number verified as ineligible (by relationship)</t>
  </si>
  <si>
    <t>Enter the number of total family members verified as ineligible upon review for each of the family member types in their respective columns</t>
  </si>
  <si>
    <t>Provide an estimated number of hours spent completing verification tasks</t>
  </si>
  <si>
    <t>Sample %</t>
  </si>
  <si>
    <t>Report Type</t>
  </si>
  <si>
    <t>OS</t>
  </si>
  <si>
    <t>If you have any questions, please send them to CEP@opm.gov.</t>
  </si>
  <si>
    <t>IOE or QLE</t>
  </si>
  <si>
    <t>ReportTemplate</t>
  </si>
  <si>
    <r>
      <t>Payroll Office Number</t>
    </r>
    <r>
      <rPr>
        <b/>
        <sz val="14"/>
        <color rgb="FFFF0000"/>
        <rFont val="Source Sans Pro"/>
        <family val="2"/>
      </rPr>
      <t xml:space="preserve"> </t>
    </r>
  </si>
  <si>
    <t>Total # of Self Plus One &amp; Self and Family processed elections</t>
  </si>
  <si>
    <t>I certify that the agency verified family member eligibility for elections in this report (name, title, and email address of Certifying Official)</t>
  </si>
  <si>
    <t>Estimated administrative time spent on FMEV verification in hours</t>
  </si>
  <si>
    <t>Describe any pain points you may have experienced in the FMEV reporting process.</t>
  </si>
  <si>
    <t>How might we ensure that only eligible family members are enrolled?</t>
  </si>
  <si>
    <t>Please share any additional comments or observations.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</si>
</sst>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4"/>
      <color theme="4" tint="-0.499984740745262"/>
      <name val="Times New Roman"/>
      <family val="1"/>
    </font>
    <font>
      <b/>
      <sz val="14"/>
      <color theme="0"/>
      <name val="Source Sans Pro"/>
      <family val="2"/>
    </font>
    <font>
      <b/>
      <sz val="14"/>
      <color rgb="FF093453"/>
      <name val="Source Sans Pro"/>
      <family val="2"/>
    </font>
    <font>
      <b/>
      <sz val="14"/>
      <color rgb="FF002060"/>
      <name val="Source Sans Pro"/>
      <family val="2"/>
    </font>
    <font>
      <b/>
      <sz val="11"/>
      <color rgb="FF093453"/>
      <name val="Source Sans Pro"/>
      <family val="2"/>
    </font>
    <font>
      <sz val="14"/>
      <color rgb="FF093453"/>
      <name val="Times New Roman"/>
      <family val="1"/>
    </font>
    <font>
      <sz val="11"/>
      <color rgb="FF093453"/>
      <name val="Calibri"/>
      <family val="2"/>
      <scheme val="minor"/>
    </font>
    <font>
      <b/>
      <sz val="14"/>
      <color rgb="FFFFFF00"/>
      <name val="Source Sans Pro"/>
      <family val="2"/>
    </font>
    <font>
      <b/>
      <sz val="12"/>
      <color theme="1"/>
      <name val="Source Sans Pro"/>
      <family val="2"/>
    </font>
    <font>
      <b/>
      <sz val="14"/>
      <color theme="1"/>
      <name val="Source Sans Pro"/>
      <family val="2"/>
    </font>
    <font>
      <sz val="14"/>
      <color theme="1"/>
      <name val="Source Sans Pro"/>
      <family val="2"/>
    </font>
    <font>
      <b/>
      <sz val="14"/>
      <color theme="4" tint="-0.499984740745262"/>
      <name val="Source Sans Pro"/>
      <family val="2"/>
    </font>
    <font>
      <b/>
      <sz val="14"/>
      <color rgb="FFFF0000"/>
      <name val="Source Sans Pro"/>
      <family val="2"/>
    </font>
    <font>
      <sz val="12"/>
      <color rgb="FF002060"/>
      <name val="Source Sans Pro"/>
      <family val="2"/>
    </font>
    <font>
      <sz val="12"/>
      <color theme="4" tint="-0.499984740745262"/>
      <name val="Calibri"/>
      <family val="2"/>
      <scheme val="minor"/>
    </font>
    <font>
      <sz val="12"/>
      <color theme="4" tint="-0.499984740745262"/>
      <name val="Source Sans Pro"/>
      <family val="2"/>
    </font>
    <font>
      <sz val="12"/>
      <color theme="1"/>
      <name val="Source Sans Pro"/>
      <family val="2"/>
    </font>
    <font>
      <sz val="11"/>
      <color theme="1"/>
      <name val="Source Sans Pro"/>
      <family val="2"/>
    </font>
    <font>
      <b/>
      <sz val="11"/>
      <color theme="8" tint="-0.499984740745262"/>
      <name val="Source Sans Pro"/>
      <family val="2"/>
    </font>
    <font>
      <sz val="11"/>
      <color rgb="FF002060"/>
      <name val="Source Sans Pro"/>
      <family val="2"/>
    </font>
    <font>
      <u/>
      <sz val="11"/>
      <color rgb="FF002060"/>
      <name val="Source Sans Pro"/>
      <family val="2"/>
    </font>
    <font>
      <sz val="11"/>
      <color rgb="FFFF0000"/>
      <name val="Source Sans Pro"/>
      <family val="2"/>
    </font>
    <font>
      <sz val="11"/>
      <name val="Source Sans Pro"/>
      <family val="2"/>
    </font>
    <font>
      <b/>
      <sz val="15"/>
      <color theme="3"/>
      <name val="Calibri"/>
      <family val="2"/>
      <scheme val="minor"/>
    </font>
    <font>
      <b/>
      <sz val="15"/>
      <color theme="0"/>
      <name val="Calibri"/>
      <family val="2"/>
      <scheme val="minor"/>
    </font>
  </fonts>
  <fills count="3">
    <fill>
      <patternFill patternType="none"/>
    </fill>
    <fill>
      <patternFill patternType="gray125"/>
    </fill>
    <fill>
      <patternFill patternType="solid">
        <fgColor rgb="FF09345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0" fontId="24" fillId="0" borderId="4" applyNumberFormat="0" applyFill="0" applyAlignment="0" applyProtection="0"/>
  </cellStyleXfs>
  <cellXfs count="49">
    <xf numFmtId="0" fontId="0" fillId="0" borderId="0" xfId="0"/>
    <xf numFmtId="0" fontId="1" fillId="0" borderId="0" xfId="0" applyFont="1"/>
    <xf numFmtId="0" fontId="1" fillId="0" borderId="1" xfId="0" applyFont="1" applyBorder="1"/>
    <xf numFmtId="0" fontId="3" fillId="0" borderId="1" xfId="0" applyFont="1" applyBorder="1" applyAlignment="1">
      <alignment wrapText="1"/>
    </xf>
    <xf numFmtId="0" fontId="3" fillId="0" borderId="1" xfId="0" applyFont="1" applyBorder="1" applyAlignment="1">
      <alignment vertical="top" wrapText="1"/>
    </xf>
    <xf numFmtId="0" fontId="3" fillId="0" borderId="0" xfId="0" applyFont="1" applyAlignment="1">
      <alignment vertical="top" wrapText="1"/>
    </xf>
    <xf numFmtId="0" fontId="4" fillId="0" borderId="1" xfId="0" applyFont="1" applyBorder="1" applyAlignment="1">
      <alignment vertical="top" wrapText="1"/>
    </xf>
    <xf numFmtId="0" fontId="6" fillId="0" borderId="0" xfId="0" applyFont="1" applyAlignment="1">
      <alignment wrapText="1"/>
    </xf>
    <xf numFmtId="0" fontId="6" fillId="0" borderId="0" xfId="0" applyFont="1"/>
    <xf numFmtId="0" fontId="6" fillId="0" borderId="2" xfId="0" applyFont="1" applyBorder="1"/>
    <xf numFmtId="0" fontId="7" fillId="0" borderId="2" xfId="0" applyFont="1" applyBorder="1"/>
    <xf numFmtId="0" fontId="3" fillId="0" borderId="2" xfId="0" applyFont="1" applyBorder="1"/>
    <xf numFmtId="0" fontId="5" fillId="0" borderId="2" xfId="0" applyFont="1" applyBorder="1"/>
    <xf numFmtId="0" fontId="2" fillId="2" borderId="1" xfId="0" applyFont="1" applyFill="1" applyBorder="1" applyAlignment="1">
      <alignment vertical="top" wrapText="1"/>
    </xf>
    <xf numFmtId="0" fontId="2" fillId="2" borderId="3" xfId="0" applyFont="1" applyFill="1" applyBorder="1" applyAlignment="1">
      <alignment vertical="top" wrapText="1"/>
    </xf>
    <xf numFmtId="0" fontId="8" fillId="2" borderId="1" xfId="0" applyFont="1" applyFill="1" applyBorder="1" applyAlignment="1">
      <alignment vertical="top" wrapText="1"/>
    </xf>
    <xf numFmtId="0" fontId="9" fillId="0" borderId="0" xfId="0" applyFont="1" applyAlignment="1">
      <alignment wrapText="1"/>
    </xf>
    <xf numFmtId="0" fontId="8" fillId="2" borderId="3" xfId="0" applyFont="1" applyFill="1" applyBorder="1" applyAlignment="1">
      <alignment vertical="top" wrapText="1"/>
    </xf>
    <xf numFmtId="0" fontId="1" fillId="0" borderId="1" xfId="0" applyFont="1" applyBorder="1" applyAlignment="1">
      <alignment wrapText="1"/>
    </xf>
    <xf numFmtId="0" fontId="12" fillId="0" borderId="1" xfId="0" applyFont="1" applyBorder="1"/>
    <xf numFmtId="0" fontId="0" fillId="0" borderId="0" xfId="0" applyAlignment="1">
      <alignment wrapText="1"/>
    </xf>
    <xf numFmtId="0" fontId="3" fillId="0" borderId="0" xfId="0" applyFont="1" applyAlignment="1">
      <alignment wrapText="1"/>
    </xf>
    <xf numFmtId="0" fontId="7" fillId="0" borderId="0" xfId="0" applyFont="1"/>
    <xf numFmtId="0" fontId="14" fillId="0" borderId="0" xfId="0" applyFont="1" applyAlignment="1">
      <alignment wrapText="1"/>
    </xf>
    <xf numFmtId="9" fontId="15" fillId="0" borderId="0" xfId="0" applyNumberFormat="1" applyFont="1" applyAlignment="1">
      <alignment horizontal="left"/>
    </xf>
    <xf numFmtId="0" fontId="15" fillId="0" borderId="0" xfId="0" applyFont="1"/>
    <xf numFmtId="0" fontId="16" fillId="0" borderId="1" xfId="0" applyFont="1" applyBorder="1"/>
    <xf numFmtId="9" fontId="16" fillId="0" borderId="1" xfId="0" applyNumberFormat="1" applyFont="1" applyBorder="1"/>
    <xf numFmtId="0" fontId="17" fillId="0" borderId="0" xfId="0" applyFont="1"/>
    <xf numFmtId="9" fontId="17" fillId="0" borderId="0" xfId="0" applyNumberFormat="1" applyFont="1"/>
    <xf numFmtId="0" fontId="20" fillId="0" borderId="1" xfId="0" applyFont="1" applyBorder="1" applyAlignment="1">
      <alignment wrapText="1"/>
    </xf>
    <xf numFmtId="0" fontId="20" fillId="0" borderId="1" xfId="0" applyFont="1" applyBorder="1"/>
    <xf numFmtId="0" fontId="18" fillId="0" borderId="0" xfId="0" applyFont="1"/>
    <xf numFmtId="0" fontId="25" fillId="2" borderId="4" xfId="1" applyFont="1" applyFill="1"/>
    <xf numFmtId="0" fontId="12" fillId="0" borderId="0" xfId="0" applyFont="1" applyAlignment="1">
      <alignment wrapText="1"/>
    </xf>
    <xf numFmtId="0" fontId="2" fillId="2" borderId="2"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2" borderId="10" xfId="0" applyFont="1" applyFill="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7" xfId="0" applyFont="1" applyBorder="1"/>
    <xf numFmtId="0" fontId="1" fillId="0" borderId="8" xfId="0" applyFont="1" applyBorder="1"/>
    <xf numFmtId="0" fontId="25" fillId="2" borderId="0" xfId="1" applyFont="1" applyFill="1" applyBorder="1"/>
    <xf numFmtId="0" fontId="10" fillId="0" borderId="0" xfId="0" applyFont="1" applyAlignment="1">
      <alignment horizontal="left" wrapText="1"/>
    </xf>
    <xf numFmtId="0" fontId="11" fillId="0" borderId="0" xfId="0" applyFont="1" applyAlignment="1">
      <alignment horizontal="left" wrapText="1"/>
    </xf>
    <xf numFmtId="0" fontId="18" fillId="0" borderId="0" xfId="0" applyFont="1" applyAlignment="1">
      <alignment vertical="top" wrapText="1"/>
    </xf>
    <xf numFmtId="0" fontId="0" fillId="0" borderId="0" xfId="0" applyAlignment="1">
      <alignment vertical="top" wrapText="1"/>
    </xf>
  </cellXfs>
  <cellStyles count="2">
    <cellStyle name="Heading 1" xfId="1" builtinId="16"/>
    <cellStyle name="Normal" xfId="0" builtinId="0"/>
  </cellStyles>
  <dxfs count="51">
    <dxf>
      <font>
        <b val="0"/>
        <i val="0"/>
        <strike val="0"/>
        <condense val="0"/>
        <extend val="0"/>
        <outline val="0"/>
        <shadow val="0"/>
        <u val="none"/>
        <vertAlign val="baseline"/>
        <sz val="14"/>
        <color theme="4" tint="-0.499984740745262"/>
        <name val="Times New Roman"/>
        <family val="1"/>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4"/>
        <color theme="4" tint="-0.499984740745262"/>
        <name val="Times New Roman"/>
        <family val="1"/>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4"/>
        <color theme="4" tint="-0.499984740745262"/>
        <name val="Times New Roman"/>
        <family val="1"/>
        <scheme val="none"/>
      </font>
      <border diagonalUp="0" diagonalDown="0">
        <left/>
        <right style="thin">
          <color indexed="64"/>
        </right>
        <top style="thin">
          <color indexed="64"/>
        </top>
        <bottom/>
        <vertical/>
        <horizontal/>
      </border>
    </dxf>
    <dxf>
      <border outline="0">
        <top style="thin">
          <color indexed="64"/>
        </top>
      </border>
    </dxf>
    <dxf>
      <border outline="0">
        <bottom style="thin">
          <color indexed="64"/>
        </bottom>
      </border>
    </dxf>
    <dxf>
      <border outline="0">
        <left style="thin">
          <color indexed="64"/>
        </left>
        <top style="thin">
          <color indexed="64"/>
        </top>
        <bottom style="thin">
          <color indexed="64"/>
        </bottom>
      </border>
    </dxf>
    <dxf>
      <font>
        <b/>
        <i val="0"/>
        <strike val="0"/>
        <condense val="0"/>
        <extend val="0"/>
        <outline val="0"/>
        <shadow val="0"/>
        <u val="none"/>
        <vertAlign val="baseline"/>
        <sz val="14"/>
        <color theme="0"/>
        <name val="Source Sans Pro"/>
        <family val="2"/>
        <scheme val="none"/>
      </font>
      <fill>
        <patternFill patternType="solid">
          <fgColor indexed="64"/>
          <bgColor rgb="FF093453"/>
        </patternFill>
      </fill>
      <alignment horizontal="general" vertical="top" textRotation="0" wrapText="1" indent="0" justifyLastLine="0" shrinkToFit="0" readingOrder="0"/>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Source Sans Pro"/>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theme="0"/>
        <name val="Source Sans Pro"/>
        <family val="2"/>
        <scheme val="none"/>
      </font>
      <fill>
        <patternFill patternType="solid">
          <fgColor indexed="64"/>
          <bgColor rgb="FF093453"/>
        </patternFill>
      </fill>
      <alignment horizontal="general" vertical="top" textRotation="0" wrapText="1" indent="0" justifyLastLine="0" shrinkToFit="0" readingOrder="0"/>
    </dxf>
    <dxf>
      <font>
        <b/>
        <i val="0"/>
        <strike val="0"/>
        <condense val="0"/>
        <extend val="0"/>
        <outline val="0"/>
        <shadow val="0"/>
        <u val="none"/>
        <vertAlign val="baseline"/>
        <sz val="15"/>
        <color theme="0"/>
        <name val="Calibri"/>
        <family val="2"/>
        <scheme val="minor"/>
      </font>
      <fill>
        <patternFill patternType="solid">
          <fgColor indexed="64"/>
          <bgColor rgb="FF093453"/>
        </patternFill>
      </fill>
    </dxf>
    <dxf>
      <font>
        <b/>
        <i val="0"/>
        <strike val="0"/>
        <condense val="0"/>
        <extend val="0"/>
        <outline val="0"/>
        <shadow val="0"/>
        <u val="none"/>
        <vertAlign val="baseline"/>
        <sz val="15"/>
        <color theme="0"/>
        <name val="Calibri"/>
        <family val="2"/>
        <scheme val="minor"/>
      </font>
      <fill>
        <patternFill patternType="solid">
          <fgColor indexed="64"/>
          <bgColor rgb="FF093453"/>
        </patternFill>
      </fill>
    </dxf>
    <dxf>
      <border outline="0">
        <bottom style="thick">
          <color theme="4"/>
        </bottom>
      </border>
    </dxf>
    <dxf>
      <border outline="0">
        <bottom style="thick">
          <color theme="4"/>
        </bottom>
      </border>
    </dxf>
    <dxf>
      <font>
        <b/>
        <i val="0"/>
        <strike val="0"/>
        <condense val="0"/>
        <extend val="0"/>
        <outline val="0"/>
        <shadow val="0"/>
        <u val="none"/>
        <vertAlign val="baseline"/>
        <sz val="15"/>
        <color theme="0"/>
        <name val="Calibri"/>
        <family val="2"/>
        <scheme val="minor"/>
      </font>
      <fill>
        <patternFill patternType="solid">
          <fgColor indexed="64"/>
          <bgColor rgb="FF093453"/>
        </patternFill>
      </fill>
    </dxf>
    <dxf>
      <font>
        <b/>
        <i val="0"/>
        <strike val="0"/>
        <condense val="0"/>
        <extend val="0"/>
        <outline val="0"/>
        <shadow val="0"/>
        <u val="none"/>
        <vertAlign val="baseline"/>
        <sz val="15"/>
        <color theme="0"/>
        <name val="Calibri"/>
        <family val="2"/>
        <scheme val="minor"/>
      </font>
      <fill>
        <patternFill patternType="solid">
          <fgColor indexed="64"/>
          <bgColor rgb="FF093453"/>
        </patternFill>
      </fill>
    </dxf>
    <dxf>
      <font>
        <b val="0"/>
        <i val="0"/>
        <strike val="0"/>
        <condense val="0"/>
        <extend val="0"/>
        <outline val="0"/>
        <shadow val="0"/>
        <u val="none"/>
        <vertAlign val="baseline"/>
        <sz val="12"/>
        <color theme="4" tint="-0.499984740745262"/>
        <name val="Calibri"/>
        <family val="2"/>
        <scheme val="minor"/>
      </font>
    </dxf>
    <dxf>
      <font>
        <b val="0"/>
        <i val="0"/>
        <strike val="0"/>
        <condense val="0"/>
        <extend val="0"/>
        <outline val="0"/>
        <shadow val="0"/>
        <u val="none"/>
        <vertAlign val="baseline"/>
        <sz val="12"/>
        <color theme="4" tint="-0.499984740745262"/>
        <name val="Calibri"/>
        <family val="2"/>
        <scheme val="minor"/>
      </font>
    </dxf>
    <dxf>
      <font>
        <b val="0"/>
        <i val="0"/>
        <strike val="0"/>
        <condense val="0"/>
        <extend val="0"/>
        <outline val="0"/>
        <shadow val="0"/>
        <u val="none"/>
        <vertAlign val="baseline"/>
        <sz val="12"/>
        <color theme="4" tint="-0.499984740745262"/>
        <name val="Calibri"/>
        <family val="2"/>
        <scheme val="minor"/>
      </font>
    </dxf>
    <dxf>
      <font>
        <b val="0"/>
        <i val="0"/>
        <strike val="0"/>
        <condense val="0"/>
        <extend val="0"/>
        <outline val="0"/>
        <shadow val="0"/>
        <u val="none"/>
        <vertAlign val="baseline"/>
        <sz val="12"/>
        <color theme="4" tint="-0.499984740745262"/>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2"/>
        <color theme="4" tint="-0.499984740745262"/>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2"/>
        <color theme="4" tint="-0.499984740745262"/>
        <name val="Calibri"/>
        <family val="2"/>
        <scheme val="minor"/>
      </font>
      <numFmt numFmtId="13" formatCode="0%"/>
      <alignment horizontal="left" vertical="bottom" textRotation="0" wrapText="0" indent="0" justifyLastLine="0" shrinkToFit="0" readingOrder="0"/>
    </dxf>
  </dxfs>
  <tableStyles count="0" defaultTableStyle="TableStyleMedium2" defaultPivotStyle="PivotStyleLight16"/>
  <colors>
    <mruColors>
      <color rgb="FF0934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Task id="{93F3A438-C6A0-474C-B785-6587D16310A8}">
    <Anchor>
      <Comment id="{908BEA81-D600-44CF-931D-76877D3650B9}"/>
    </Anchor>
    <History>
      <Event time="2024-07-22T19:06:38.07" id="{4AC9AF38-5374-4E8A-8C1F-10FC0178D246}">
        <Attribution userId="S::Connie.DeLorimier@opm.gov::343b2258-59ff-4c7f-af38-526a9362b9b9" userName="deLorimier, Connie" userProvider="AD"/>
        <Anchor>
          <Comment id="{908BEA81-D600-44CF-931D-76877D3650B9}"/>
        </Anchor>
        <Create/>
      </Event>
      <Event time="2024-07-22T19:06:38.07" id="{C5C31A91-58EC-4095-81B1-F99C33D86A59}">
        <Attribution userId="S::Connie.DeLorimier@opm.gov::343b2258-59ff-4c7f-af38-526a9362b9b9" userName="deLorimier, Connie" userProvider="AD"/>
        <Anchor>
          <Comment id="{908BEA81-D600-44CF-931D-76877D3650B9}"/>
        </Anchor>
        <Assign userId="S::Marguerite.Martel@opm.gov::cc182538-c764-4a56-b78d-5ff6ca6ea2e2" userName="Martel, Marguerite" userProvider="AD"/>
      </Event>
      <Event time="2024-07-22T19:06:38.07" id="{8D68B03B-EBCB-4C47-B0FE-A27651B4AFA7}">
        <Attribution userId="S::Connie.DeLorimier@opm.gov::343b2258-59ff-4c7f-af38-526a9362b9b9" userName="deLorimier, Connie" userProvider="AD"/>
        <Anchor>
          <Comment id="{908BEA81-D600-44CF-931D-76877D3650B9}"/>
        </Anchor>
        <SetTitle title="@Martel, Marguerite we could add a sample line to the worksheets to demonstrate the &quot;Department&quot; reporting for all agencies - thoughts?"/>
      </Event>
    </History>
  </Task>
  <Task id="{A6050896-32B9-4304-AB0E-CE98779154AD}">
    <Anchor>
      <Comment id="{C6C20EDE-B5DB-47DC-B4C6-FE39B1700340}"/>
    </Anchor>
    <History>
      <Event time="2024-07-23T18:14:10.26" id="{3D032023-9C6D-40E2-A204-1751E52A30DE}">
        <Attribution userId="S::Connie.DeLorimier@opm.gov::343b2258-59ff-4c7f-af38-526a9362b9b9" userName="deLorimier, Connie" userProvider="AD"/>
        <Anchor>
          <Comment id="{C6C20EDE-B5DB-47DC-B4C6-FE39B1700340}"/>
        </Anchor>
        <Create/>
      </Event>
      <Event time="2024-07-23T18:14:10.26" id="{392FD0E0-5DE3-4CD9-9130-394C0DBDD809}">
        <Attribution userId="S::Connie.DeLorimier@opm.gov::343b2258-59ff-4c7f-af38-526a9362b9b9" userName="deLorimier, Connie" userProvider="AD"/>
        <Anchor>
          <Comment id="{C6C20EDE-B5DB-47DC-B4C6-FE39B1700340}"/>
        </Anchor>
        <Assign userId="S::Marguerite.Martel@opm.gov::cc182538-c764-4a56-b78d-5ff6ca6ea2e2" userName="Martel, Marguerite" userProvider="AD"/>
      </Event>
      <Event time="2024-07-23T18:14:10.26" id="{A14139CD-F55C-47D7-B10E-86C61B9D34F0}">
        <Attribution userId="S::Connie.DeLorimier@opm.gov::343b2258-59ff-4c7f-af38-526a9362b9b9" userName="deLorimier, Connie" userProvider="AD"/>
        <Anchor>
          <Comment id="{C6C20EDE-B5DB-47DC-B4C6-FE39B1700340}"/>
        </Anchor>
        <SetTitle title="@Martel, Marguerite Is this better here than on questionnaire, since it has to do with pre-open season tasks?"/>
      </Event>
    </History>
  </Task>
</Tasks>
</file>

<file path=xl/persons/person.xml><?xml version="1.0" encoding="utf-8"?>
<personList xmlns="http://schemas.microsoft.com/office/spreadsheetml/2018/threadedcomments" xmlns:x="http://schemas.openxmlformats.org/spreadsheetml/2006/main">
  <person displayName="Connie deLorimier" id="{E22883B5-E4D5-4244-87F6-C786E8EA8F05}" userId="Connie deLorimier" providerId="None"/>
  <person displayName="deLorimier, Connie" id="{75A95163-CFDA-40C8-83D9-BE68A397325E}" userId="Connie.DeLorimier@opm.gov" providerId="PeoplePicker"/>
  <person displayName="Martel, Marguerite" id="{E4497CFF-459F-48EF-9E45-2D51585A0BF2}" userId="Marguerite.Martel@opm.gov" providerId="PeoplePicker"/>
  <person displayName="Shah, Padma Babubhai" id="{BE1558EB-74BE-44D3-960C-9A19AABE75A8}" userId="S::Padma.Shah@opm.gov::c885f045-028c-43be-8806-bc8a49990465" providerId="AD"/>
  <person displayName="deLorimier, Connie" id="{22189DDF-B510-46DA-ADA5-8E1E9F664107}" userId="S::Connie.DeLorimier@opm.gov::343b2258-59ff-4c7f-af38-526a9362b9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F2005B-7566-4D76-92D7-37D37214657D}" name="Table1" displayName="Table1" ref="M16:M18" totalsRowShown="0" headerRowDxfId="50" dataDxfId="49">
  <autoFilter ref="M16:M18" xr:uid="{BFF2005B-7566-4D76-92D7-37D37214657D}"/>
  <tableColumns count="1">
    <tableColumn id="1" xr3:uid="{7D7D2ECF-9140-4C00-8FE2-DF48589556E1}" name="Sample %"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844EA4-2D0B-4027-97CE-1878DD7D4074}" name="Table3" displayName="Table3" ref="O16:O18" totalsRowShown="0" headerRowDxfId="47" dataDxfId="46">
  <autoFilter ref="O16:O18" xr:uid="{02844EA4-2D0B-4027-97CE-1878DD7D4074}"/>
  <tableColumns count="1">
    <tableColumn id="1" xr3:uid="{A3C19AAB-9C3B-484C-A5A1-DF5F21F371CF}" name="Report Type" dataDxfId="4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F72263-899F-40D7-93BF-569BDAC1D417}" name="ReportInstructions" displayName="ReportInstructions" ref="A3:B4" insertRow="1" insertRowShift="1" totalsRowShown="0" headerRowDxfId="44" dataDxfId="43" headerRowBorderDxfId="41" tableBorderDxfId="42" headerRowCellStyle="Heading 1" dataCellStyle="Heading 1">
  <autoFilter ref="A3:B4" xr:uid="{EAF72263-899F-40D7-93BF-569BDAC1D417}"/>
  <tableColumns count="2">
    <tableColumn id="1" xr3:uid="{1E6D28A0-62B8-434B-8CBC-A5684E3479DE}" name="Field name" dataDxfId="40" dataCellStyle="Heading 1"/>
    <tableColumn id="2" xr3:uid="{D45A882C-EC37-4037-BF33-1C4351BC0887}" name="Description" dataDxfId="39" dataCellStyle="Heading 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32D4CA-36EE-49E8-9981-EBC83B24C5BF}" name="ReportTemplate" displayName="ReportTemplate" ref="A1:AA2" insertRow="1" insertRowShift="1" totalsRowShown="0" headerRowDxfId="38" dataDxfId="37" headerRowBorderDxfId="35" tableBorderDxfId="36" totalsRowBorderDxfId="34">
  <autoFilter ref="A1:AA2" xr:uid="{4132D4CA-36EE-49E8-9981-EBC83B24C5BF}"/>
  <tableColumns count="27">
    <tableColumn id="1" xr3:uid="{C4827DC9-8B57-4FDA-8E9F-967C6ED159F0}" name="ReportTemplate" dataDxfId="33"/>
    <tableColumn id="2" xr3:uid="{72C2000A-8CBB-4FF7-B329-4BFB0050086C}" name="Payroll Office Number " dataDxfId="32"/>
    <tableColumn id="3" xr3:uid="{CB121519-AA4F-4202-81F9-738151ED293E}" name="Method of Annual Education  of FEHB family member eligibility (see BAL 23-203)" dataDxfId="31"/>
    <tableColumn id="4" xr3:uid="{032ED6AD-F48E-483E-913D-4FC43B018261}" name="Report type: OS or IOE and QLE verification" dataDxfId="30"/>
    <tableColumn id="5" xr3:uid="{EE78B536-79CD-4E02-9F41-7602B7FC4A22}" name="% of Self Plus One &amp; Self and Family Open Season elections reviewed" dataDxfId="29"/>
    <tableColumn id="6" xr3:uid="{0CA5CB98-1BDE-4979-9E4A-C974152D1A85}" name="Total # of Self Plus One &amp; Self and Family processed elections" dataDxfId="28"/>
    <tableColumn id="7" xr3:uid="{A78A7E3C-BE8A-4CD0-BA40-8EAEDDE29A6B}" name="I certify that the agency verified family member eligibility for elections in this report (name, title, and email address of Certifying Official)" dataDxfId="27"/>
    <tableColumn id="8" xr3:uid="{84C9A544-A73E-4FD2-818D-724F49CD6BCC}" name="Number of processed elections reviewed (required minimum 10% for OS)" dataDxfId="26"/>
    <tableColumn id="9" xr3:uid="{FC0BCADA-05B3-4648-A7B6-DA50D10C53F8}" name="Number of family members reviewed: Spouse" dataDxfId="25"/>
    <tableColumn id="10" xr3:uid="{E492AFD0-CC08-4409-BE6D-C9C10927C08B}" name="Number of family members reviewed: Child" dataDxfId="24"/>
    <tableColumn id="11" xr3:uid="{9E9310F3-7104-482F-AF7A-F825D5A79AA2}" name="Number of family members reviewed: Adopted Child" dataDxfId="23"/>
    <tableColumn id="12" xr3:uid="{34B14F86-8536-495C-A526-5404DDE135D8}" name="Number of family members reviewed: Stepchild" dataDxfId="22"/>
    <tableColumn id="13" xr3:uid="{5A13059E-E376-4FC4-891F-648EAFC31484}" name="Number of family members reviewed: Foster Child" dataDxfId="21"/>
    <tableColumn id="14" xr3:uid="{DD8C5212-441F-4E48-AA8C-5F7D306B19D4}" name="Number of family members reviewed: Disabled Child" dataDxfId="20"/>
    <tableColumn id="15" xr3:uid="{A9BB4A05-1F03-459A-AA8E-FC800240E505}" name="Number verified as eligible: Spouse" dataDxfId="19"/>
    <tableColumn id="16" xr3:uid="{9D51E727-5DC2-4022-83DF-5ACB4768F86B}" name="Number verified as eligible: Child" dataDxfId="18"/>
    <tableColumn id="17" xr3:uid="{2D891BE4-E0D7-4B7C-989C-60DE87204626}" name="Number verified as eligible: Adopted Child" dataDxfId="17"/>
    <tableColumn id="18" xr3:uid="{BC52BF6F-55AA-4434-A1FA-A3F649A98909}" name="Number verified as eligible: Stepchild" dataDxfId="16"/>
    <tableColumn id="19" xr3:uid="{2445F436-9677-4D87-8613-C5343D338211}" name="Number verified as eligible: Foster Child" dataDxfId="15"/>
    <tableColumn id="20" xr3:uid="{95957B2A-20CC-4FE0-8821-B9E6812C5D2C}" name="Number verified as eligible: Disabled Child" dataDxfId="14"/>
    <tableColumn id="21" xr3:uid="{57B93D0D-3428-458A-8401-0433BCEDC927}" name="Number verified as ineligible: Spouse" dataDxfId="13"/>
    <tableColumn id="22" xr3:uid="{4D89955B-C72D-4921-8856-725C9FB1B584}" name="Number verified as ineligible: Child" dataDxfId="12"/>
    <tableColumn id="23" xr3:uid="{86368936-6F24-43ED-A9B3-8A8040E8C622}" name="Number verified as ineligible: Adopted Child" dataDxfId="11"/>
    <tableColumn id="24" xr3:uid="{8E6272F4-568F-4F89-8BFF-6048541AFCAB}" name="Number verified as ineligible: Stepchild" dataDxfId="10"/>
    <tableColumn id="25" xr3:uid="{9D486078-1984-449E-B941-A8B22D2F80E8}" name="Number verified as ineligible: Foster Child" dataDxfId="9"/>
    <tableColumn id="26" xr3:uid="{B026A75C-B011-4209-811A-0263E901E90E}" name="Number verified as ineligible: Disabled Child" dataDxfId="8"/>
    <tableColumn id="27" xr3:uid="{47F3A8F0-602E-4F2C-9318-CEB18AC046B3}" name="Estimated administrative time spent on FMEV verification in hours" dataDxfId="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E2A90B-93D8-4F3A-8866-0AD15F35F6E2}" name="ReportFeedback" displayName="ReportFeedback" ref="A1:C2" insertRow="1" totalsRowShown="0" headerRowDxfId="6" headerRowBorderDxfId="4" tableBorderDxfId="5" totalsRowBorderDxfId="3">
  <autoFilter ref="A1:C2" xr:uid="{3BE2A90B-93D8-4F3A-8866-0AD15F35F6E2}"/>
  <tableColumns count="3">
    <tableColumn id="1" xr3:uid="{E1DBF748-DA69-4A9D-BB1B-7A331F23640B}" name="Describe any pain points you may have experienced in the FMEV reporting process." dataDxfId="2"/>
    <tableColumn id="2" xr3:uid="{BBDC1586-2E56-4E11-B414-D6C5942B09FC}" name="How might we ensure that only eligible family members are enrolled?" dataDxfId="1"/>
    <tableColumn id="3" xr3:uid="{31FC0E99-188F-4267-ABBC-667767A4DF2B}" name="Please share any additional comments or observation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0-15T13:40:11.14" personId="{22189DDF-B510-46DA-ADA5-8E1E9F664107}" id="{2DA47053-0414-48B2-ACEF-C9068C917778}">
    <text xml:space="preserve">Column D is currently hidden, pending deletion.  Deletion suggested by Terry Schleicher and is pending approval by others.
</text>
  </threadedComment>
  <threadedComment ref="H4" dT="2023-09-26T10:37:48.78" personId="{E22883B5-E4D5-4244-87F6-C786E8EA8F05}" id="{EEF75CDE-D128-4C65-B9B5-530C2CFD0CA6}">
    <text>Suggesting this format for all "relationship type" numbers
(new column, both width 18, merge cells on top two rows, add Spouse/Non-Spouse labels)</text>
  </threadedComment>
  <threadedComment ref="N4" dT="2023-09-26T10:37:48.78" personId="{E22883B5-E4D5-4244-87F6-C786E8EA8F05}" id="{91AE7EAA-D33B-4DEE-84E9-F12D41B0D497}">
    <text>Suggesting this format for all "relationship type" numbers
(new column, both width 18, merge cells on top two rows, add Spouse/Non-Spouse labels)</text>
  </threadedComment>
  <threadedComment ref="T4" dT="2023-09-26T10:37:48.78" personId="{E22883B5-E4D5-4244-87F6-C786E8EA8F05}" id="{024BAEB9-6BD2-45BC-B774-8DE140E956DC}">
    <text>Suggesting this format for all "relationship type" numbers
(new column, both width 18, merge cells on top two rows, add Spouse/Non-Spouse labels)</text>
  </threadedComment>
  <threadedComment ref="Z4" dT="2023-09-26T10:37:48.78" personId="{E22883B5-E4D5-4244-87F6-C786E8EA8F05}" id="{CDC0BCC3-B4E2-479D-ADB8-D18D274C61A1}">
    <text>Suggesting this format for all "relationship type" numbers
(new column, both width 18, merge cells on top two rows, add Spouse/Non-Spouse labels)</text>
  </threadedComment>
  <threadedComment ref="AF4" dT="2023-09-26T10:37:48.78" personId="{E22883B5-E4D5-4244-87F6-C786E8EA8F05}" id="{4658117C-41CA-4FCB-A68B-0E4554C763B0}">
    <text>Suggesting this format for all "relationship type" numbers
(new column, both width 18, merge cells on top two rows, add Spouse/Non-Spouse labels)</text>
  </threadedComment>
  <threadedComment ref="AL4" dT="2023-09-26T10:37:48.78" personId="{E22883B5-E4D5-4244-87F6-C786E8EA8F05}" id="{93B2F154-D9D0-480D-A7F5-7EF01DD31700}">
    <text>Suggesting this format for all "relationship type" numbers
(new column, both width 18, merge cells on top two rows, add Spouse/Non-Spouse labels)</text>
  </threadedComment>
  <threadedComment ref="AR4" dT="2023-09-26T10:37:48.78" personId="{E22883B5-E4D5-4244-87F6-C786E8EA8F05}" id="{FAF17F7B-1D34-4887-8783-EFEFA93D1382}">
    <text>Suggesting this format for all "relationship type" numbers
(new column, both width 18, merge cells on top two rows, add Spouse/Non-Spouse labels)</text>
  </threadedComment>
  <threadedComment ref="D5" dT="2024-07-23T18:14:10.26" personId="{22189DDF-B510-46DA-ADA5-8E1E9F664107}" id="{C6C20EDE-B5DB-47DC-B4C6-FE39B1700340}">
    <text>@Martel, Marguerite Is this better here than on questionnaire, since it has to do with pre-open season tasks?</text>
    <mentions>
      <mention mentionpersonId="{E4497CFF-459F-48EF-9E45-2D51585A0BF2}" mentionId="{09666760-8FF3-4793-B006-D4A123C4C909}" startIndex="0" length="19"/>
    </mentions>
  </threadedComment>
  <threadedComment ref="M5" dT="2024-08-22T17:53:44.21" personId="{BE1558EB-74BE-44D3-960C-9A19AABE75A8}" id="{877FC4CD-5AC2-4FC1-AEF8-1C9B48A37A37}">
    <text xml:space="preserve">@deLorimier, Connie Instead of "Disabled" I suggest we use the term "Incapable of Self-Support" here and elsewhere. </text>
    <mentions>
      <mention mentionpersonId="{75A95163-CFDA-40C8-83D9-BE68A397325E}" mentionId="{2851896A-3E1F-406A-9439-BDCC33C378A0}" startIndex="0" length="19"/>
    </mentions>
  </threadedComment>
  <threadedComment ref="A6" dT="2024-07-22T19:06:38.07" personId="{22189DDF-B510-46DA-ADA5-8E1E9F664107}" id="{908BEA81-D600-44CF-931D-76877D3650B9}">
    <text>@Martel, Marguerite  we could add a sample line to the worksheets to demonstrate the "Department" reporting for all agencies - thoughts?</text>
    <mentions>
      <mention mentionpersonId="{E4497CFF-459F-48EF-9E45-2D51585A0BF2}" mentionId="{D0963F37-DC24-4241-B675-8DF3B38243E1}" startIndex="0" length="19"/>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V1" dT="2023-09-26T10:37:48.78" personId="{E22883B5-E4D5-4244-87F6-C786E8EA8F05}" id="{A671AD37-FAF6-4307-8C4D-243D61557CC0}">
    <text>Suggesting this format for all "relationship type" numbers
(new column, both width 18, merge cells on top two rows, add Spouse/Non-Spouse labels)</text>
  </threadedComment>
  <threadedComment ref="AB1" dT="2023-09-26T10:37:48.78" personId="{E22883B5-E4D5-4244-87F6-C786E8EA8F05}" id="{17A4BE5A-C985-4C10-8778-38678783B661}">
    <text>Suggesting this format for all "relationship type" numbers
(new column, both width 18, merge cells on top two rows, add Spouse/Non-Spouse labels)</text>
  </threadedComment>
  <threadedComment ref="AH1" dT="2023-09-26T10:37:48.78" personId="{E22883B5-E4D5-4244-87F6-C786E8EA8F05}" id="{74B57089-2B8C-4C63-B1B5-76B49E420651}">
    <text>Suggesting this format for all "relationship type" numbers
(new column, both width 18, merge cells on top two rows, add Spouse/Non-Spouse labels)</text>
  </threadedComment>
  <threadedComment ref="AN1" dT="2023-09-26T10:37:48.78" personId="{E22883B5-E4D5-4244-87F6-C786E8EA8F05}" id="{4A584DFE-3403-462D-B952-C580CB920EA1}">
    <text>Suggesting this format for all "relationship type" numbers
(new column, both width 18, merge cells on top two rows, add Spouse/Non-Spouse labels)</text>
  </threadedComment>
  <threadedComment ref="AT1" dT="2023-09-26T10:37:48.78" personId="{E22883B5-E4D5-4244-87F6-C786E8EA8F05}" id="{087FDCD3-BC03-425D-847B-21164C161968}">
    <text>Suggesting this format for all "relationship type" numbers
(new column, both width 18, merge cells on top two rows, add Spouse/Non-Spouse labels)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0DC6-2E89-415E-AABA-F68DC71CEA2A}">
  <sheetPr>
    <tabColor rgb="FFFFFF00"/>
  </sheetPr>
  <dimension ref="A1:AX23"/>
  <sheetViews>
    <sheetView zoomScale="90" zoomScaleNormal="90" workbookViewId="0">
      <selection activeCell="A2" sqref="A2:H2"/>
    </sheetView>
  </sheetViews>
  <sheetFormatPr defaultRowHeight="15"/>
  <cols>
    <col min="1" max="1" width="21.85546875" customWidth="1"/>
    <col min="2" max="2" width="34.85546875" bestFit="1" customWidth="1"/>
    <col min="3" max="3" width="20.5703125" customWidth="1"/>
    <col min="4" max="4" width="20.5703125" hidden="1" customWidth="1"/>
    <col min="5" max="5" width="23.28515625" customWidth="1"/>
    <col min="6" max="6" width="46.42578125" customWidth="1"/>
    <col min="7" max="7" width="28.28515625" customWidth="1"/>
    <col min="8" max="25" width="18.7109375" customWidth="1"/>
    <col min="26" max="31" width="21" customWidth="1"/>
    <col min="32" max="37" width="18.7109375" customWidth="1"/>
    <col min="38" max="43" width="20.42578125" customWidth="1"/>
    <col min="44" max="49" width="21.5703125" customWidth="1"/>
    <col min="50" max="50" width="25.42578125" customWidth="1"/>
  </cols>
  <sheetData>
    <row r="1" spans="1:50" ht="33.75" customHeight="1">
      <c r="A1" s="45" t="s">
        <v>0</v>
      </c>
      <c r="B1" s="45"/>
      <c r="C1" s="45"/>
      <c r="D1" s="45"/>
      <c r="E1" s="45"/>
    </row>
    <row r="2" spans="1:50" ht="252" customHeight="1">
      <c r="A2" s="46" t="s">
        <v>1</v>
      </c>
      <c r="B2" s="46"/>
      <c r="C2" s="46"/>
      <c r="D2" s="46"/>
      <c r="E2" s="46"/>
      <c r="F2" s="46"/>
      <c r="G2" s="46"/>
      <c r="H2" s="46"/>
    </row>
    <row r="4" spans="1:50" s="1" customFormat="1" ht="37.5">
      <c r="A4" s="3" t="s">
        <v>2</v>
      </c>
      <c r="B4" s="7"/>
      <c r="C4" s="7"/>
      <c r="D4" s="7"/>
      <c r="E4" s="8"/>
      <c r="F4" s="8"/>
      <c r="G4" s="8"/>
      <c r="H4" s="9"/>
      <c r="I4" s="9"/>
      <c r="J4" s="9"/>
      <c r="K4" s="9"/>
      <c r="L4" s="9"/>
      <c r="M4" s="10"/>
      <c r="N4" s="9"/>
      <c r="O4" s="9"/>
      <c r="P4" s="9"/>
      <c r="Q4" s="9"/>
      <c r="R4" s="9"/>
      <c r="S4" s="10"/>
      <c r="T4" s="9"/>
      <c r="U4" s="9"/>
      <c r="V4" s="9"/>
      <c r="W4" s="9"/>
      <c r="X4" s="9"/>
      <c r="Y4" s="10"/>
      <c r="Z4" s="11"/>
      <c r="AA4" s="11"/>
      <c r="AB4" s="11"/>
      <c r="AC4" s="11"/>
      <c r="AD4" s="11"/>
      <c r="AE4" s="12"/>
      <c r="AF4" s="9"/>
      <c r="AG4" s="9"/>
      <c r="AH4" s="9"/>
      <c r="AI4" s="9"/>
      <c r="AJ4" s="9"/>
      <c r="AK4" s="10"/>
      <c r="AL4" s="9"/>
      <c r="AM4" s="9"/>
      <c r="AN4" s="9"/>
      <c r="AO4" s="9"/>
      <c r="AP4" s="9"/>
      <c r="AQ4" s="10"/>
      <c r="AR4" s="9"/>
      <c r="AS4" s="9"/>
      <c r="AT4" s="9"/>
      <c r="AU4" s="9"/>
      <c r="AV4" s="9"/>
      <c r="AW4" s="10"/>
      <c r="AX4" s="8"/>
    </row>
    <row r="5" spans="1:50" s="5" customFormat="1" ht="131.25">
      <c r="A5" s="13" t="s">
        <v>3</v>
      </c>
      <c r="B5" s="13" t="s">
        <v>4</v>
      </c>
      <c r="C5" s="13" t="s">
        <v>5</v>
      </c>
      <c r="D5" s="15" t="s">
        <v>6</v>
      </c>
      <c r="E5" s="13" t="s">
        <v>7</v>
      </c>
      <c r="F5" s="17" t="s">
        <v>8</v>
      </c>
      <c r="G5" s="13" t="s">
        <v>9</v>
      </c>
      <c r="H5" s="14" t="s">
        <v>10</v>
      </c>
      <c r="I5" s="14" t="s">
        <v>11</v>
      </c>
      <c r="J5" s="14" t="s">
        <v>12</v>
      </c>
      <c r="K5" s="14" t="s">
        <v>13</v>
      </c>
      <c r="L5" s="14" t="s">
        <v>14</v>
      </c>
      <c r="M5" s="14" t="s">
        <v>15</v>
      </c>
      <c r="N5" s="14" t="s">
        <v>16</v>
      </c>
      <c r="O5" s="14" t="s">
        <v>17</v>
      </c>
      <c r="P5" s="14" t="s">
        <v>18</v>
      </c>
      <c r="Q5" s="14" t="s">
        <v>19</v>
      </c>
      <c r="R5" s="14" t="s">
        <v>20</v>
      </c>
      <c r="S5" s="14" t="s">
        <v>21</v>
      </c>
      <c r="T5" s="14" t="s">
        <v>22</v>
      </c>
      <c r="U5" s="14" t="s">
        <v>23</v>
      </c>
      <c r="V5" s="14" t="s">
        <v>24</v>
      </c>
      <c r="W5" s="14" t="s">
        <v>25</v>
      </c>
      <c r="X5" s="14" t="s">
        <v>26</v>
      </c>
      <c r="Y5" s="14" t="s">
        <v>27</v>
      </c>
      <c r="Z5" s="14" t="s">
        <v>28</v>
      </c>
      <c r="AA5" s="14" t="s">
        <v>29</v>
      </c>
      <c r="AB5" s="14" t="s">
        <v>30</v>
      </c>
      <c r="AC5" s="14" t="s">
        <v>31</v>
      </c>
      <c r="AD5" s="14" t="s">
        <v>32</v>
      </c>
      <c r="AE5" s="14" t="s">
        <v>33</v>
      </c>
      <c r="AF5" s="14" t="s">
        <v>34</v>
      </c>
      <c r="AG5" s="14" t="s">
        <v>35</v>
      </c>
      <c r="AH5" s="14" t="s">
        <v>36</v>
      </c>
      <c r="AI5" s="14" t="s">
        <v>37</v>
      </c>
      <c r="AJ5" s="14" t="s">
        <v>38</v>
      </c>
      <c r="AK5" s="14" t="s">
        <v>39</v>
      </c>
      <c r="AL5" s="14" t="s">
        <v>40</v>
      </c>
      <c r="AM5" s="14" t="s">
        <v>41</v>
      </c>
      <c r="AN5" s="14" t="s">
        <v>42</v>
      </c>
      <c r="AO5" s="14" t="s">
        <v>43</v>
      </c>
      <c r="AP5" s="14" t="s">
        <v>44</v>
      </c>
      <c r="AQ5" s="14" t="s">
        <v>45</v>
      </c>
      <c r="AR5" s="14" t="s">
        <v>46</v>
      </c>
      <c r="AS5" s="14" t="s">
        <v>47</v>
      </c>
      <c r="AT5" s="14" t="s">
        <v>48</v>
      </c>
      <c r="AU5" s="14" t="s">
        <v>49</v>
      </c>
      <c r="AV5" s="14" t="s">
        <v>50</v>
      </c>
      <c r="AW5" s="14" t="s">
        <v>51</v>
      </c>
      <c r="AX5" s="13" t="s">
        <v>52</v>
      </c>
    </row>
    <row r="6" spans="1:50" s="1" customFormat="1" ht="56.25">
      <c r="A6" s="2" t="s">
        <v>53</v>
      </c>
      <c r="B6" s="2" t="s">
        <v>54</v>
      </c>
      <c r="C6" s="2">
        <v>12400001</v>
      </c>
      <c r="D6" s="2"/>
      <c r="E6" s="2">
        <v>16</v>
      </c>
      <c r="F6" s="18" t="s">
        <v>55</v>
      </c>
      <c r="G6" s="2">
        <v>4</v>
      </c>
      <c r="H6" s="2">
        <v>4</v>
      </c>
      <c r="I6" s="2">
        <v>2</v>
      </c>
      <c r="J6" s="2">
        <v>0</v>
      </c>
      <c r="K6" s="2">
        <v>0</v>
      </c>
      <c r="L6" s="2">
        <v>0</v>
      </c>
      <c r="M6" s="2">
        <v>0</v>
      </c>
      <c r="N6" s="2">
        <v>4</v>
      </c>
      <c r="O6" s="2">
        <v>2</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t="s">
        <v>56</v>
      </c>
    </row>
    <row r="7" spans="1:50" s="1" customFormat="1" ht="18.75">
      <c r="A7" s="2" t="s">
        <v>53</v>
      </c>
      <c r="B7" s="1" t="s">
        <v>57</v>
      </c>
      <c r="C7" s="2">
        <v>99999999</v>
      </c>
      <c r="D7" s="2"/>
      <c r="E7" s="2">
        <v>6</v>
      </c>
      <c r="F7" s="2"/>
      <c r="G7" s="2">
        <v>1</v>
      </c>
      <c r="H7" s="2">
        <v>1</v>
      </c>
      <c r="I7" s="2">
        <v>1</v>
      </c>
      <c r="J7" s="2">
        <v>0</v>
      </c>
      <c r="K7" s="2">
        <v>1</v>
      </c>
      <c r="L7" s="2">
        <v>0</v>
      </c>
      <c r="M7" s="2">
        <v>0</v>
      </c>
      <c r="N7" s="2">
        <v>1</v>
      </c>
      <c r="O7" s="2">
        <v>1</v>
      </c>
      <c r="P7" s="2">
        <v>0</v>
      </c>
      <c r="Q7" s="2">
        <v>1</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t="s">
        <v>58</v>
      </c>
    </row>
    <row r="8" spans="1:50" s="1" customFormat="1" ht="18.75">
      <c r="A8" s="2" t="s">
        <v>53</v>
      </c>
      <c r="B8" s="2" t="s">
        <v>59</v>
      </c>
      <c r="C8" s="2">
        <v>99999999</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0" s="1" customFormat="1" ht="18.7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0" s="1" customFormat="1" ht="18.7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0" s="1" customFormat="1" ht="18.75">
      <c r="A11" s="2" t="s">
        <v>60</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0" s="1" customFormat="1" ht="18.75">
      <c r="A12" s="19" t="s">
        <v>61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23" spans="7:7" s="1" customFormat="1" ht="18.75">
      <c r="G23" s="2" t="s">
        <v>60</v>
      </c>
    </row>
  </sheetData>
  <mergeCells count="2">
    <mergeCell ref="A1:E1"/>
    <mergeCell ref="A2:H2"/>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E9E6-E5E0-4212-9F1A-877DA962C223}">
  <sheetPr>
    <tabColor rgb="FFFFFF00"/>
  </sheetPr>
  <dimension ref="A1:AT2"/>
  <sheetViews>
    <sheetView workbookViewId="0">
      <selection activeCell="A2" sqref="A2:H2"/>
    </sheetView>
  </sheetViews>
  <sheetFormatPr defaultRowHeight="15"/>
  <cols>
    <col min="1" max="1" width="85.7109375" customWidth="1"/>
  </cols>
  <sheetData>
    <row r="1" spans="1:46" ht="31.5">
      <c r="A1" s="16" t="s">
        <v>62</v>
      </c>
    </row>
    <row r="2" spans="1:46" ht="318.75" customHeight="1">
      <c r="A2" s="20" t="s">
        <v>63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A805-DE3B-4CE1-A8B4-8836F18525BE}">
  <sheetPr>
    <tabColor theme="8" tint="-0.249977111117893"/>
  </sheetPr>
  <dimension ref="A1:AD20"/>
  <sheetViews>
    <sheetView workbookViewId="0">
      <selection activeCell="B3" sqref="B3"/>
    </sheetView>
  </sheetViews>
  <sheetFormatPr defaultRowHeight="15"/>
  <cols>
    <col min="1" max="1" width="33.7109375" customWidth="1"/>
    <col min="2" max="2" width="93.140625" customWidth="1"/>
    <col min="5" max="5" width="18.28515625" customWidth="1"/>
    <col min="6" max="6" width="33.85546875" customWidth="1"/>
    <col min="7" max="7" width="18" customWidth="1"/>
    <col min="8" max="8" width="24.5703125" customWidth="1"/>
    <col min="9" max="9" width="16.7109375" customWidth="1"/>
    <col min="10" max="10" width="47.28515625" customWidth="1"/>
    <col min="11" max="11" width="19.85546875" customWidth="1"/>
    <col min="12" max="12" width="15.7109375" customWidth="1"/>
    <col min="13" max="13" width="15" customWidth="1"/>
    <col min="14" max="14" width="15.42578125" customWidth="1"/>
    <col min="15" max="15" width="15" customWidth="1"/>
    <col min="16" max="16" width="15.7109375" customWidth="1"/>
    <col min="17" max="17" width="15.28515625" customWidth="1"/>
    <col min="18" max="19" width="14.42578125" customWidth="1"/>
    <col min="20" max="20" width="14.85546875" customWidth="1"/>
    <col min="21" max="21" width="14.140625" customWidth="1"/>
    <col min="22" max="22" width="15.140625" customWidth="1"/>
    <col min="23" max="24" width="14.85546875" customWidth="1"/>
    <col min="25" max="25" width="13.5703125" customWidth="1"/>
    <col min="26" max="26" width="14.85546875" customWidth="1"/>
    <col min="27" max="28" width="14.140625" customWidth="1"/>
    <col min="29" max="29" width="13.42578125" customWidth="1"/>
    <col min="30" max="30" width="20.42578125" customWidth="1"/>
  </cols>
  <sheetData>
    <row r="1" spans="1:30" ht="248.25" customHeight="1">
      <c r="A1" s="47" t="s">
        <v>64</v>
      </c>
      <c r="B1" s="48"/>
    </row>
    <row r="3" spans="1:30" ht="20.25" thickBot="1">
      <c r="A3" s="33" t="s">
        <v>65</v>
      </c>
      <c r="B3" s="33" t="s">
        <v>66</v>
      </c>
    </row>
    <row r="4" spans="1:30" ht="20.25" thickTop="1">
      <c r="A4" s="44"/>
      <c r="B4" s="44"/>
      <c r="E4" s="21"/>
      <c r="F4" s="7"/>
      <c r="G4" s="7"/>
      <c r="H4" s="7"/>
      <c r="I4" s="8"/>
      <c r="J4" s="8"/>
      <c r="K4" s="8"/>
      <c r="L4" s="8"/>
      <c r="M4" s="8"/>
      <c r="N4" s="8"/>
      <c r="O4" s="8"/>
      <c r="P4" s="8"/>
      <c r="Q4" s="22"/>
      <c r="R4" s="8"/>
      <c r="S4" s="8"/>
      <c r="T4" s="8"/>
      <c r="U4" s="8"/>
      <c r="V4" s="8"/>
      <c r="W4" s="22"/>
      <c r="X4" s="8"/>
      <c r="Y4" s="8"/>
      <c r="Z4" s="8"/>
      <c r="AA4" s="8"/>
      <c r="AB4" s="8"/>
      <c r="AC4" s="22"/>
      <c r="AD4" s="8"/>
    </row>
    <row r="5" spans="1:30" ht="37.5" customHeight="1">
      <c r="A5" s="4" t="s">
        <v>67</v>
      </c>
      <c r="B5" s="30" t="s">
        <v>68</v>
      </c>
      <c r="E5" s="23"/>
      <c r="F5" s="23"/>
      <c r="G5" s="23"/>
      <c r="H5" s="23"/>
      <c r="I5" s="23"/>
      <c r="J5" s="23"/>
      <c r="K5" s="23"/>
      <c r="L5" s="23"/>
      <c r="M5" s="23"/>
      <c r="N5" s="23"/>
      <c r="O5" s="23"/>
      <c r="P5" s="23"/>
      <c r="Q5" s="23"/>
      <c r="R5" s="23"/>
      <c r="S5" s="23"/>
      <c r="T5" s="23"/>
      <c r="U5" s="23"/>
      <c r="V5" s="23"/>
      <c r="W5" s="23"/>
      <c r="X5" s="23"/>
      <c r="Y5" s="23"/>
      <c r="Z5" s="23"/>
      <c r="AA5" s="23"/>
      <c r="AB5" s="23"/>
      <c r="AC5" s="23"/>
      <c r="AD5" s="23"/>
    </row>
    <row r="6" spans="1:30" ht="78.75" customHeight="1">
      <c r="A6" s="4" t="s">
        <v>5</v>
      </c>
      <c r="B6" s="30" t="s">
        <v>69</v>
      </c>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39.75" customHeight="1">
      <c r="A7" s="4" t="s">
        <v>70</v>
      </c>
      <c r="B7" s="30" t="s">
        <v>71</v>
      </c>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0" ht="59.25" customHeight="1">
      <c r="A8" s="4" t="s">
        <v>72</v>
      </c>
      <c r="B8" s="30" t="s">
        <v>73</v>
      </c>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0" ht="56.25">
      <c r="A9" s="4" t="s">
        <v>74</v>
      </c>
      <c r="B9" s="30" t="s">
        <v>75</v>
      </c>
      <c r="E9" s="23"/>
      <c r="F9" s="23"/>
      <c r="G9" s="23"/>
      <c r="H9" s="23"/>
      <c r="I9" s="23"/>
      <c r="J9" s="23"/>
      <c r="K9" s="23"/>
      <c r="L9" s="23"/>
      <c r="M9" s="23"/>
      <c r="N9" s="23"/>
      <c r="O9" s="23"/>
      <c r="P9" s="23"/>
      <c r="Q9" s="23"/>
      <c r="R9" s="23"/>
      <c r="S9" s="23"/>
      <c r="T9" s="23"/>
      <c r="U9" s="23"/>
      <c r="V9" s="23"/>
      <c r="W9" s="23"/>
      <c r="X9" s="23"/>
      <c r="Y9" s="23"/>
      <c r="Z9" s="23"/>
      <c r="AA9" s="23"/>
      <c r="AB9" s="23"/>
      <c r="AC9" s="23"/>
      <c r="AD9" s="23"/>
    </row>
    <row r="10" spans="1:30" ht="120.75" customHeight="1">
      <c r="A10" s="4" t="s">
        <v>7</v>
      </c>
      <c r="B10" s="30" t="s">
        <v>76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row>
    <row r="11" spans="1:30" ht="112.5">
      <c r="A11" s="6" t="s">
        <v>77</v>
      </c>
      <c r="B11" s="31" t="s">
        <v>78</v>
      </c>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ht="75">
      <c r="A12" s="4" t="s">
        <v>79</v>
      </c>
      <c r="B12" s="30" t="s">
        <v>80</v>
      </c>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ht="39" customHeight="1">
      <c r="A13" s="4" t="s">
        <v>81</v>
      </c>
      <c r="B13" s="30" t="s">
        <v>82</v>
      </c>
      <c r="E13" s="1"/>
      <c r="G13" s="1"/>
      <c r="H13" s="1"/>
      <c r="I13" s="1"/>
      <c r="J13" s="1"/>
      <c r="K13" s="1"/>
      <c r="L13" s="1"/>
      <c r="M13" s="1"/>
      <c r="N13" s="1"/>
      <c r="O13" s="1"/>
      <c r="P13" s="1"/>
      <c r="Q13" s="1"/>
      <c r="R13" s="1"/>
      <c r="S13" s="1"/>
      <c r="T13" s="1"/>
      <c r="U13" s="1"/>
      <c r="V13" s="1"/>
      <c r="W13" s="1"/>
      <c r="X13" s="1"/>
      <c r="Y13" s="1"/>
      <c r="Z13" s="1"/>
      <c r="AA13" s="1"/>
      <c r="AB13" s="1"/>
      <c r="AC13" s="1"/>
      <c r="AD13" s="1"/>
    </row>
    <row r="14" spans="1:30" ht="39.75" customHeight="1">
      <c r="A14" s="4" t="s">
        <v>83</v>
      </c>
      <c r="B14" s="30" t="s">
        <v>84</v>
      </c>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ht="37.5">
      <c r="A15" s="4" t="s">
        <v>85</v>
      </c>
      <c r="B15" s="30" t="s">
        <v>86</v>
      </c>
    </row>
    <row r="16" spans="1:30" ht="56.25">
      <c r="A16" s="4" t="s">
        <v>52</v>
      </c>
      <c r="B16" s="31" t="s">
        <v>87</v>
      </c>
      <c r="M16" s="24" t="s">
        <v>88</v>
      </c>
      <c r="O16" s="25" t="s">
        <v>89</v>
      </c>
    </row>
    <row r="17" spans="1:15" ht="15.75">
      <c r="A17" s="32"/>
      <c r="B17" s="32"/>
      <c r="M17" s="24">
        <v>0.1</v>
      </c>
      <c r="O17" s="25" t="s">
        <v>90</v>
      </c>
    </row>
    <row r="18" spans="1:15" ht="56.25">
      <c r="A18" s="34" t="s">
        <v>91</v>
      </c>
      <c r="B18" s="32"/>
      <c r="M18" s="24">
        <v>1</v>
      </c>
      <c r="O18" s="25" t="s">
        <v>92</v>
      </c>
    </row>
    <row r="19" spans="1:15">
      <c r="A19" s="32"/>
      <c r="B19" s="32"/>
    </row>
    <row r="20" spans="1:15">
      <c r="A20" s="32"/>
      <c r="B20" s="32"/>
    </row>
  </sheetData>
  <mergeCells count="1">
    <mergeCell ref="A1:B1"/>
  </mergeCells>
  <pageMargins left="0.7" right="0.7" top="0.75" bottom="0.75" header="0.3" footer="0.3"/>
  <pageSetup orientation="portrait" horizontalDpi="1200" verticalDpi="12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5C17C-C3E4-4D1B-842E-5C114BFC107F}">
  <sheetPr>
    <tabColor theme="8" tint="0.59999389629810485"/>
  </sheetPr>
  <dimension ref="A1:AA35"/>
  <sheetViews>
    <sheetView zoomScale="70" zoomScaleNormal="70" workbookViewId="0">
      <selection activeCell="C1" sqref="C1"/>
    </sheetView>
  </sheetViews>
  <sheetFormatPr defaultRowHeight="15"/>
  <cols>
    <col min="1" max="1" width="21.85546875" customWidth="1"/>
    <col min="2" max="2" width="28.5703125" customWidth="1"/>
    <col min="3" max="3" width="92.42578125" customWidth="1"/>
    <col min="4" max="4" width="51.42578125" customWidth="1"/>
    <col min="5" max="5" width="80.42578125" customWidth="1"/>
    <col min="6" max="6" width="71.85546875" customWidth="1"/>
    <col min="7" max="7" width="100.140625" customWidth="1"/>
    <col min="8" max="8" width="84.42578125" customWidth="1"/>
    <col min="9" max="9" width="54" customWidth="1"/>
    <col min="10" max="10" width="51.85546875" customWidth="1"/>
    <col min="11" max="11" width="61.5703125" customWidth="1"/>
    <col min="12" max="12" width="56.42578125" customWidth="1"/>
    <col min="13" max="13" width="59.5703125" customWidth="1"/>
    <col min="14" max="14" width="62.140625" customWidth="1"/>
    <col min="15" max="15" width="42.85546875" customWidth="1"/>
    <col min="16" max="16" width="40.85546875" customWidth="1"/>
    <col min="17" max="17" width="50.42578125" customWidth="1"/>
    <col min="18" max="18" width="45.42578125" customWidth="1"/>
    <col min="19" max="19" width="48.5703125" customWidth="1"/>
    <col min="20" max="20" width="51" customWidth="1"/>
    <col min="21" max="21" width="45" customWidth="1"/>
    <col min="22" max="22" width="42.85546875" customWidth="1"/>
    <col min="23" max="23" width="52.5703125" customWidth="1"/>
    <col min="24" max="24" width="47.5703125" customWidth="1"/>
    <col min="25" max="25" width="50.5703125" customWidth="1"/>
    <col min="26" max="26" width="53.140625" customWidth="1"/>
    <col min="27" max="27" width="77.5703125" customWidth="1"/>
  </cols>
  <sheetData>
    <row r="1" spans="1:27" s="5" customFormat="1" ht="118.5" customHeight="1">
      <c r="A1" s="38" t="s">
        <v>93</v>
      </c>
      <c r="B1" s="36" t="s">
        <v>94</v>
      </c>
      <c r="C1" s="36" t="s">
        <v>70</v>
      </c>
      <c r="D1" s="36" t="s">
        <v>72</v>
      </c>
      <c r="E1" s="36" t="s">
        <v>74</v>
      </c>
      <c r="F1" s="36" t="s">
        <v>95</v>
      </c>
      <c r="G1" s="37" t="s">
        <v>96</v>
      </c>
      <c r="H1" s="36" t="s">
        <v>79</v>
      </c>
      <c r="I1" s="37" t="s">
        <v>10</v>
      </c>
      <c r="J1" s="37" t="s">
        <v>11</v>
      </c>
      <c r="K1" s="37" t="s">
        <v>12</v>
      </c>
      <c r="L1" s="37" t="s">
        <v>13</v>
      </c>
      <c r="M1" s="37" t="s">
        <v>14</v>
      </c>
      <c r="N1" s="37" t="s">
        <v>15</v>
      </c>
      <c r="O1" s="37" t="s">
        <v>16</v>
      </c>
      <c r="P1" s="37" t="s">
        <v>17</v>
      </c>
      <c r="Q1" s="37" t="s">
        <v>18</v>
      </c>
      <c r="R1" s="37" t="s">
        <v>19</v>
      </c>
      <c r="S1" s="37" t="s">
        <v>20</v>
      </c>
      <c r="T1" s="37" t="s">
        <v>21</v>
      </c>
      <c r="U1" s="37" t="s">
        <v>22</v>
      </c>
      <c r="V1" s="37" t="s">
        <v>23</v>
      </c>
      <c r="W1" s="37" t="s">
        <v>24</v>
      </c>
      <c r="X1" s="37" t="s">
        <v>25</v>
      </c>
      <c r="Y1" s="37" t="s">
        <v>26</v>
      </c>
      <c r="Z1" s="37" t="s">
        <v>27</v>
      </c>
      <c r="AA1" s="37" t="s">
        <v>97</v>
      </c>
    </row>
    <row r="2" spans="1:27" s="1" customFormat="1" ht="18.75">
      <c r="A2" s="39"/>
      <c r="B2" s="40"/>
      <c r="C2" s="40"/>
      <c r="D2" s="40"/>
      <c r="E2" s="40"/>
      <c r="F2" s="40"/>
      <c r="G2" s="41"/>
      <c r="H2" s="40"/>
      <c r="I2" s="41"/>
      <c r="J2" s="41"/>
      <c r="K2" s="41"/>
      <c r="L2" s="41"/>
      <c r="M2" s="41"/>
      <c r="N2" s="41"/>
      <c r="O2" s="41"/>
      <c r="P2" s="41"/>
      <c r="Q2" s="41"/>
      <c r="R2" s="41"/>
      <c r="S2" s="41"/>
      <c r="T2" s="41"/>
      <c r="U2" s="41"/>
      <c r="V2" s="41"/>
      <c r="W2" s="41"/>
      <c r="X2" s="41"/>
      <c r="Y2" s="41"/>
      <c r="Z2" s="41"/>
      <c r="AA2" s="41"/>
    </row>
    <row r="3" spans="1:27" s="1" customFormat="1" ht="18.75">
      <c r="A3" s="26"/>
      <c r="B3" s="26"/>
      <c r="C3" s="26"/>
      <c r="D3" s="26"/>
      <c r="E3" s="27"/>
      <c r="F3" s="26"/>
      <c r="G3" s="26"/>
      <c r="H3" s="26"/>
      <c r="I3" s="26"/>
      <c r="J3" s="26"/>
      <c r="K3" s="26"/>
      <c r="L3" s="26"/>
      <c r="M3" s="26"/>
      <c r="N3" s="26"/>
      <c r="O3" s="26"/>
      <c r="P3" s="26"/>
      <c r="Q3" s="26"/>
      <c r="R3" s="26"/>
      <c r="S3" s="26"/>
      <c r="T3" s="26"/>
      <c r="U3" s="26"/>
      <c r="V3" s="26"/>
      <c r="W3" s="26"/>
      <c r="X3" s="26"/>
      <c r="Y3" s="26"/>
      <c r="Z3" s="26"/>
      <c r="AA3" s="26"/>
    </row>
    <row r="4" spans="1:27" s="1" customFormat="1" ht="18.75">
      <c r="A4" s="26"/>
      <c r="B4" s="26"/>
      <c r="C4" s="26"/>
      <c r="D4" s="26"/>
      <c r="E4" s="27"/>
      <c r="F4" s="26"/>
      <c r="G4" s="26"/>
      <c r="H4" s="26"/>
      <c r="I4" s="26"/>
      <c r="J4" s="26"/>
      <c r="K4" s="26"/>
      <c r="L4" s="26"/>
      <c r="M4" s="26"/>
      <c r="N4" s="26"/>
      <c r="O4" s="26"/>
      <c r="P4" s="26"/>
      <c r="Q4" s="26"/>
      <c r="R4" s="26"/>
      <c r="S4" s="26"/>
      <c r="T4" s="26"/>
      <c r="U4" s="26"/>
      <c r="V4" s="26"/>
      <c r="W4" s="26"/>
      <c r="X4" s="26"/>
      <c r="Y4" s="26"/>
      <c r="Z4" s="26"/>
      <c r="AA4" s="26"/>
    </row>
    <row r="5" spans="1:27" s="1" customFormat="1" ht="18.75">
      <c r="A5" s="26"/>
      <c r="B5" s="26"/>
      <c r="C5" s="26"/>
      <c r="D5" s="26"/>
      <c r="E5" s="27"/>
      <c r="F5" s="26"/>
      <c r="G5" s="26"/>
      <c r="H5" s="26"/>
      <c r="I5" s="26"/>
      <c r="J5" s="26"/>
      <c r="K5" s="26"/>
      <c r="L5" s="26"/>
      <c r="M5" s="26"/>
      <c r="N5" s="26"/>
      <c r="O5" s="26"/>
      <c r="P5" s="26"/>
      <c r="Q5" s="26"/>
      <c r="R5" s="26"/>
      <c r="S5" s="26"/>
      <c r="T5" s="26"/>
      <c r="U5" s="26"/>
      <c r="V5" s="26"/>
      <c r="W5" s="26"/>
      <c r="X5" s="26"/>
      <c r="Y5" s="26"/>
      <c r="Z5" s="26"/>
      <c r="AA5" s="26"/>
    </row>
    <row r="6" spans="1:27" s="1" customFormat="1" ht="18.75">
      <c r="A6" s="26"/>
      <c r="B6" s="26"/>
      <c r="C6" s="26"/>
      <c r="D6" s="26"/>
      <c r="E6" s="27"/>
      <c r="F6" s="26"/>
      <c r="G6" s="26"/>
      <c r="H6" s="26"/>
      <c r="I6" s="26"/>
      <c r="J6" s="26"/>
      <c r="K6" s="26"/>
      <c r="L6" s="26"/>
      <c r="M6" s="26"/>
      <c r="N6" s="26"/>
      <c r="O6" s="26"/>
      <c r="P6" s="26"/>
      <c r="Q6" s="26"/>
      <c r="R6" s="26"/>
      <c r="S6" s="26"/>
      <c r="T6" s="26"/>
      <c r="U6" s="26"/>
      <c r="V6" s="26"/>
      <c r="W6" s="26"/>
      <c r="X6" s="26"/>
      <c r="Y6" s="26"/>
      <c r="Z6" s="26"/>
      <c r="AA6" s="26"/>
    </row>
    <row r="7" spans="1:27" s="1" customFormat="1" ht="18.75">
      <c r="A7" s="26"/>
      <c r="B7" s="26"/>
      <c r="C7" s="26"/>
      <c r="D7" s="26"/>
      <c r="E7" s="27"/>
      <c r="F7" s="26"/>
      <c r="G7" s="26"/>
      <c r="H7" s="26"/>
      <c r="I7" s="26"/>
      <c r="J7" s="26"/>
      <c r="K7" s="26"/>
      <c r="L7" s="26"/>
      <c r="M7" s="26"/>
      <c r="N7" s="26"/>
      <c r="O7" s="26"/>
      <c r="P7" s="26"/>
      <c r="Q7" s="26"/>
      <c r="R7" s="26"/>
      <c r="S7" s="26"/>
      <c r="T7" s="26"/>
      <c r="U7" s="26"/>
      <c r="V7" s="26"/>
      <c r="W7" s="26"/>
      <c r="X7" s="26"/>
      <c r="Y7" s="26"/>
      <c r="Z7" s="26"/>
      <c r="AA7" s="26"/>
    </row>
    <row r="8" spans="1:27" s="1" customFormat="1" ht="18.75">
      <c r="A8" s="26"/>
      <c r="B8" s="26"/>
      <c r="C8" s="26"/>
      <c r="D8" s="26"/>
      <c r="E8" s="27"/>
      <c r="F8" s="26"/>
      <c r="G8" s="26"/>
      <c r="H8" s="26"/>
      <c r="I8" s="26"/>
      <c r="J8" s="26"/>
      <c r="K8" s="26"/>
      <c r="L8" s="26"/>
      <c r="M8" s="26"/>
      <c r="N8" s="26"/>
      <c r="O8" s="26"/>
      <c r="P8" s="26"/>
      <c r="Q8" s="26"/>
      <c r="R8" s="26"/>
      <c r="S8" s="26"/>
      <c r="T8" s="26"/>
      <c r="U8" s="26"/>
      <c r="V8" s="26"/>
      <c r="W8" s="26"/>
      <c r="X8" s="26"/>
      <c r="Y8" s="26"/>
      <c r="Z8" s="26"/>
      <c r="AA8" s="26"/>
    </row>
    <row r="9" spans="1:27" s="1" customFormat="1" ht="18.75">
      <c r="A9" s="26"/>
      <c r="B9" s="26"/>
      <c r="C9" s="26"/>
      <c r="D9" s="26"/>
      <c r="E9" s="27"/>
      <c r="F9" s="26"/>
      <c r="G9" s="26"/>
      <c r="H9" s="26"/>
      <c r="I9" s="26"/>
      <c r="J9" s="26"/>
      <c r="K9" s="26"/>
      <c r="L9" s="26"/>
      <c r="M9" s="26"/>
      <c r="N9" s="26"/>
      <c r="O9" s="26"/>
      <c r="P9" s="26"/>
      <c r="Q9" s="26"/>
      <c r="R9" s="26"/>
      <c r="S9" s="26"/>
      <c r="T9" s="26"/>
      <c r="U9" s="26"/>
      <c r="V9" s="26"/>
      <c r="W9" s="26"/>
      <c r="X9" s="26"/>
      <c r="Y9" s="26"/>
      <c r="Z9" s="26"/>
      <c r="AA9" s="26"/>
    </row>
    <row r="10" spans="1:27" s="1" customFormat="1" ht="18.75">
      <c r="A10" s="26"/>
      <c r="B10" s="26"/>
      <c r="C10" s="26"/>
      <c r="D10" s="26"/>
      <c r="E10" s="27"/>
      <c r="F10" s="26"/>
      <c r="G10" s="26"/>
      <c r="H10" s="26"/>
      <c r="I10" s="26"/>
      <c r="J10" s="26"/>
      <c r="K10" s="26"/>
      <c r="L10" s="26"/>
      <c r="M10" s="26"/>
      <c r="N10" s="26"/>
      <c r="O10" s="26"/>
      <c r="P10" s="26"/>
      <c r="Q10" s="26"/>
      <c r="R10" s="26"/>
      <c r="S10" s="26"/>
      <c r="T10" s="26"/>
      <c r="U10" s="26"/>
      <c r="V10" s="26"/>
      <c r="W10" s="26"/>
      <c r="X10" s="26"/>
      <c r="Y10" s="26"/>
      <c r="Z10" s="26"/>
      <c r="AA10" s="26"/>
    </row>
    <row r="11" spans="1:27" s="1" customFormat="1" ht="18.75">
      <c r="A11" s="26"/>
      <c r="B11" s="26"/>
      <c r="C11" s="26"/>
      <c r="D11" s="26"/>
      <c r="E11" s="27"/>
      <c r="F11" s="26"/>
      <c r="G11" s="26"/>
      <c r="H11" s="26"/>
      <c r="I11" s="26"/>
      <c r="J11" s="26"/>
      <c r="K11" s="26"/>
      <c r="L11" s="26"/>
      <c r="M11" s="26"/>
      <c r="N11" s="26"/>
      <c r="O11" s="26"/>
      <c r="P11" s="26"/>
      <c r="Q11" s="26"/>
      <c r="R11" s="26"/>
      <c r="S11" s="26"/>
      <c r="T11" s="26"/>
      <c r="U11" s="26"/>
      <c r="V11" s="26"/>
      <c r="W11" s="26"/>
      <c r="X11" s="26"/>
      <c r="Y11" s="26"/>
      <c r="Z11" s="26"/>
      <c r="AA11" s="26"/>
    </row>
    <row r="12" spans="1:27" s="1" customFormat="1" ht="18.75">
      <c r="A12" s="26"/>
      <c r="B12" s="26"/>
      <c r="C12" s="26"/>
      <c r="D12" s="26"/>
      <c r="E12" s="27"/>
      <c r="F12" s="26"/>
      <c r="G12" s="26"/>
      <c r="H12" s="26"/>
      <c r="I12" s="26"/>
      <c r="J12" s="26"/>
      <c r="K12" s="26"/>
      <c r="L12" s="26"/>
      <c r="M12" s="26"/>
      <c r="N12" s="26"/>
      <c r="O12" s="26"/>
      <c r="P12" s="26"/>
      <c r="Q12" s="26"/>
      <c r="R12" s="26"/>
      <c r="S12" s="26"/>
      <c r="T12" s="26"/>
      <c r="U12" s="26"/>
      <c r="V12" s="26"/>
      <c r="W12" s="26"/>
      <c r="X12" s="26"/>
      <c r="Y12" s="26"/>
      <c r="Z12" s="26"/>
      <c r="AA12" s="26"/>
    </row>
    <row r="13" spans="1:27" s="1" customFormat="1" ht="18.75">
      <c r="A13" s="26"/>
      <c r="B13" s="26"/>
      <c r="C13" s="26"/>
      <c r="D13" s="26"/>
      <c r="E13" s="27"/>
      <c r="F13" s="26"/>
      <c r="G13" s="26"/>
      <c r="H13" s="26"/>
      <c r="I13" s="26"/>
      <c r="J13" s="26"/>
      <c r="K13" s="26"/>
      <c r="L13" s="26"/>
      <c r="M13" s="26"/>
      <c r="N13" s="26"/>
      <c r="O13" s="26"/>
      <c r="P13" s="26"/>
      <c r="Q13" s="26"/>
      <c r="R13" s="26"/>
      <c r="S13" s="26"/>
      <c r="T13" s="26"/>
      <c r="U13" s="26"/>
      <c r="V13" s="26"/>
      <c r="W13" s="26"/>
      <c r="X13" s="26"/>
      <c r="Y13" s="26"/>
      <c r="Z13" s="26"/>
      <c r="AA13" s="26"/>
    </row>
    <row r="14" spans="1:27" s="1" customFormat="1" ht="18.75">
      <c r="A14" s="26"/>
      <c r="B14" s="26"/>
      <c r="C14" s="26"/>
      <c r="D14" s="26"/>
      <c r="E14" s="27"/>
      <c r="F14" s="26"/>
      <c r="G14" s="26"/>
      <c r="H14" s="26"/>
      <c r="I14" s="26"/>
      <c r="J14" s="26"/>
      <c r="K14" s="26"/>
      <c r="L14" s="26"/>
      <c r="M14" s="26"/>
      <c r="N14" s="26"/>
      <c r="O14" s="26"/>
      <c r="P14" s="26"/>
      <c r="Q14" s="26"/>
      <c r="R14" s="26"/>
      <c r="S14" s="26"/>
      <c r="T14" s="26"/>
      <c r="U14" s="26"/>
      <c r="V14" s="26"/>
      <c r="W14" s="26"/>
      <c r="X14" s="26"/>
      <c r="Y14" s="26"/>
      <c r="Z14" s="26"/>
      <c r="AA14" s="26"/>
    </row>
    <row r="15" spans="1:27" s="1" customFormat="1" ht="18.75">
      <c r="A15" s="26"/>
      <c r="B15" s="26"/>
      <c r="C15" s="26"/>
      <c r="D15" s="26"/>
      <c r="E15" s="27"/>
      <c r="F15" s="26"/>
      <c r="G15" s="26"/>
      <c r="H15" s="26"/>
      <c r="I15" s="26"/>
      <c r="J15" s="26"/>
      <c r="K15" s="26"/>
      <c r="L15" s="26"/>
      <c r="M15" s="26"/>
      <c r="N15" s="26"/>
      <c r="O15" s="26"/>
      <c r="P15" s="26"/>
      <c r="Q15" s="26"/>
      <c r="R15" s="26"/>
      <c r="S15" s="26"/>
      <c r="T15" s="26"/>
      <c r="U15" s="26"/>
      <c r="V15" s="26"/>
      <c r="W15" s="26"/>
      <c r="X15" s="26"/>
      <c r="Y15" s="26"/>
      <c r="Z15" s="26"/>
      <c r="AA15" s="26"/>
    </row>
    <row r="16" spans="1:27" ht="15.75">
      <c r="A16" s="26"/>
      <c r="B16" s="26"/>
      <c r="C16" s="26"/>
      <c r="D16" s="26"/>
      <c r="E16" s="27"/>
      <c r="F16" s="26"/>
      <c r="G16" s="26"/>
      <c r="H16" s="26" t="s">
        <v>60</v>
      </c>
      <c r="I16" s="26"/>
      <c r="J16" s="26"/>
      <c r="K16" s="26"/>
      <c r="L16" s="26"/>
      <c r="M16" s="26"/>
      <c r="N16" s="26"/>
      <c r="O16" s="26"/>
      <c r="P16" s="26"/>
      <c r="Q16" s="26"/>
      <c r="R16" s="26"/>
      <c r="S16" s="26"/>
      <c r="T16" s="26"/>
      <c r="U16" s="26"/>
      <c r="V16" s="26"/>
      <c r="W16" s="26"/>
      <c r="X16" s="26"/>
      <c r="Y16" s="26"/>
      <c r="Z16" s="26"/>
      <c r="AA16" s="26"/>
    </row>
    <row r="17" spans="1:27" ht="15.75">
      <c r="A17" s="28"/>
      <c r="B17" s="28"/>
      <c r="C17" s="28"/>
      <c r="D17" s="28"/>
      <c r="E17" s="29"/>
      <c r="F17" s="28"/>
      <c r="G17" s="28"/>
      <c r="H17" s="28"/>
      <c r="I17" s="28"/>
      <c r="J17" s="28"/>
      <c r="K17" s="28"/>
      <c r="L17" s="28"/>
      <c r="M17" s="28"/>
      <c r="N17" s="28"/>
      <c r="O17" s="28"/>
      <c r="P17" s="28"/>
      <c r="Q17" s="28"/>
      <c r="R17" s="28"/>
      <c r="S17" s="28"/>
      <c r="T17" s="28"/>
      <c r="U17" s="28"/>
      <c r="V17" s="28"/>
      <c r="W17" s="28"/>
      <c r="X17" s="28"/>
      <c r="Y17" s="28"/>
      <c r="Z17" s="28"/>
      <c r="AA17" s="28"/>
    </row>
    <row r="18" spans="1:27" ht="15.75">
      <c r="A18" s="28"/>
      <c r="B18" s="28"/>
      <c r="C18" s="28"/>
      <c r="D18" s="28"/>
      <c r="E18" s="29"/>
      <c r="F18" s="28"/>
      <c r="G18" s="28"/>
      <c r="H18" s="28"/>
      <c r="I18" s="28"/>
      <c r="J18" s="28"/>
      <c r="K18" s="28"/>
      <c r="L18" s="28"/>
      <c r="M18" s="28"/>
      <c r="N18" s="28"/>
      <c r="O18" s="28"/>
      <c r="P18" s="28"/>
      <c r="Q18" s="28"/>
      <c r="R18" s="28"/>
      <c r="S18" s="28"/>
      <c r="T18" s="28"/>
      <c r="U18" s="28"/>
      <c r="V18" s="28"/>
      <c r="W18" s="28"/>
      <c r="X18" s="28"/>
      <c r="Y18" s="28"/>
      <c r="Z18" s="28"/>
      <c r="AA18" s="28"/>
    </row>
    <row r="19" spans="1:27" ht="15.75">
      <c r="A19" s="28"/>
      <c r="B19" s="28"/>
      <c r="C19" s="28"/>
      <c r="D19" s="28"/>
      <c r="E19" s="29"/>
      <c r="F19" s="28"/>
      <c r="G19" s="28"/>
      <c r="H19" s="28"/>
      <c r="I19" s="28"/>
      <c r="J19" s="28"/>
      <c r="K19" s="28"/>
      <c r="L19" s="28"/>
      <c r="M19" s="28"/>
      <c r="N19" s="28"/>
      <c r="O19" s="28"/>
      <c r="P19" s="28"/>
      <c r="Q19" s="28"/>
      <c r="R19" s="28"/>
      <c r="S19" s="28"/>
      <c r="T19" s="28"/>
      <c r="U19" s="28"/>
      <c r="V19" s="28"/>
      <c r="W19" s="28"/>
      <c r="X19" s="28"/>
      <c r="Y19" s="28"/>
      <c r="Z19" s="28"/>
      <c r="AA19" s="28"/>
    </row>
    <row r="20" spans="1:27" ht="15.75">
      <c r="A20" s="28"/>
      <c r="B20" s="28"/>
      <c r="C20" s="28"/>
      <c r="D20" s="28"/>
      <c r="E20" s="29"/>
      <c r="F20" s="28"/>
      <c r="G20" s="28"/>
      <c r="H20" s="28"/>
      <c r="I20" s="28"/>
      <c r="J20" s="28"/>
      <c r="K20" s="28"/>
      <c r="L20" s="28"/>
      <c r="M20" s="28"/>
      <c r="N20" s="28"/>
      <c r="O20" s="28"/>
      <c r="P20" s="28"/>
      <c r="Q20" s="28"/>
      <c r="R20" s="28"/>
      <c r="S20" s="28"/>
      <c r="T20" s="28"/>
      <c r="U20" s="28"/>
      <c r="V20" s="28"/>
      <c r="W20" s="28"/>
      <c r="X20" s="28"/>
      <c r="Y20" s="28"/>
      <c r="Z20" s="28"/>
      <c r="AA20" s="28"/>
    </row>
    <row r="21" spans="1:27" ht="15.75">
      <c r="A21" s="28"/>
      <c r="B21" s="28"/>
      <c r="C21" s="28"/>
      <c r="D21" s="28"/>
      <c r="E21" s="29"/>
      <c r="F21" s="28"/>
      <c r="G21" s="28"/>
      <c r="H21" s="28"/>
      <c r="I21" s="28"/>
      <c r="J21" s="28"/>
      <c r="K21" s="28"/>
      <c r="L21" s="28"/>
      <c r="M21" s="28"/>
      <c r="N21" s="28"/>
      <c r="O21" s="28"/>
      <c r="P21" s="28"/>
      <c r="Q21" s="28"/>
      <c r="R21" s="28"/>
      <c r="S21" s="28"/>
      <c r="T21" s="28"/>
      <c r="U21" s="28"/>
      <c r="V21" s="28"/>
      <c r="W21" s="28"/>
      <c r="X21" s="28"/>
      <c r="Y21" s="28"/>
      <c r="Z21" s="28"/>
      <c r="AA21" s="28"/>
    </row>
    <row r="22" spans="1:27" ht="15.75">
      <c r="A22" s="28"/>
      <c r="B22" s="28"/>
      <c r="C22" s="28"/>
      <c r="D22" s="28"/>
      <c r="E22" s="29"/>
      <c r="F22" s="28"/>
      <c r="G22" s="28"/>
      <c r="H22" s="28"/>
      <c r="I22" s="28"/>
      <c r="J22" s="28"/>
      <c r="K22" s="28"/>
      <c r="L22" s="28"/>
      <c r="M22" s="28"/>
      <c r="N22" s="28"/>
      <c r="O22" s="28"/>
      <c r="P22" s="28"/>
      <c r="Q22" s="28"/>
      <c r="R22" s="28"/>
      <c r="S22" s="28"/>
      <c r="T22" s="28"/>
      <c r="U22" s="28"/>
      <c r="V22" s="28"/>
      <c r="W22" s="28"/>
      <c r="X22" s="28"/>
      <c r="Y22" s="28"/>
      <c r="Z22" s="28"/>
      <c r="AA22" s="28"/>
    </row>
    <row r="23" spans="1:27" ht="15.75">
      <c r="A23" s="28"/>
      <c r="B23" s="28"/>
      <c r="C23" s="28"/>
      <c r="D23" s="28"/>
      <c r="E23" s="29"/>
      <c r="F23" s="28"/>
      <c r="G23" s="28"/>
      <c r="H23" s="28"/>
      <c r="I23" s="28"/>
      <c r="J23" s="28"/>
      <c r="K23" s="28"/>
      <c r="L23" s="28"/>
      <c r="M23" s="28"/>
      <c r="N23" s="28"/>
      <c r="O23" s="28"/>
      <c r="P23" s="28"/>
      <c r="Q23" s="28"/>
      <c r="R23" s="28"/>
      <c r="S23" s="28"/>
      <c r="T23" s="28"/>
      <c r="U23" s="28"/>
      <c r="V23" s="28"/>
      <c r="W23" s="28"/>
      <c r="X23" s="28"/>
      <c r="Y23" s="28"/>
      <c r="Z23" s="28"/>
      <c r="AA23" s="28"/>
    </row>
    <row r="24" spans="1:27" ht="15.75">
      <c r="A24" s="28"/>
      <c r="B24" s="28"/>
      <c r="C24" s="28"/>
      <c r="D24" s="28"/>
      <c r="E24" s="29"/>
      <c r="F24" s="28"/>
      <c r="G24" s="28"/>
      <c r="H24" s="28"/>
      <c r="I24" s="28"/>
      <c r="J24" s="28"/>
      <c r="K24" s="28"/>
      <c r="L24" s="28"/>
      <c r="M24" s="28"/>
      <c r="N24" s="28"/>
      <c r="O24" s="28"/>
      <c r="P24" s="28"/>
      <c r="Q24" s="28"/>
      <c r="R24" s="28"/>
      <c r="S24" s="28"/>
      <c r="T24" s="28"/>
      <c r="U24" s="28"/>
      <c r="V24" s="28"/>
      <c r="W24" s="28"/>
      <c r="X24" s="28"/>
      <c r="Y24" s="28"/>
      <c r="Z24" s="28"/>
      <c r="AA24" s="28"/>
    </row>
    <row r="25" spans="1:27" ht="15.75">
      <c r="A25" s="28"/>
      <c r="B25" s="28"/>
      <c r="C25" s="28"/>
      <c r="D25" s="28"/>
      <c r="E25" s="29"/>
      <c r="F25" s="28"/>
      <c r="G25" s="28"/>
      <c r="H25" s="28"/>
      <c r="I25" s="28"/>
      <c r="J25" s="28"/>
      <c r="K25" s="28"/>
      <c r="L25" s="28"/>
      <c r="M25" s="28"/>
      <c r="N25" s="28"/>
      <c r="O25" s="28"/>
      <c r="P25" s="28"/>
      <c r="Q25" s="28"/>
      <c r="R25" s="28"/>
      <c r="S25" s="28"/>
      <c r="T25" s="28"/>
      <c r="U25" s="28"/>
      <c r="V25" s="28"/>
      <c r="W25" s="28"/>
      <c r="X25" s="28"/>
      <c r="Y25" s="28"/>
      <c r="Z25" s="28"/>
      <c r="AA25" s="28"/>
    </row>
    <row r="26" spans="1:27" ht="15.75">
      <c r="A26" s="28"/>
      <c r="B26" s="28"/>
      <c r="C26" s="28"/>
      <c r="D26" s="28"/>
      <c r="E26" s="29"/>
      <c r="F26" s="28"/>
      <c r="G26" s="28"/>
      <c r="H26" s="28"/>
      <c r="I26" s="28"/>
      <c r="J26" s="28"/>
      <c r="K26" s="28"/>
      <c r="L26" s="28"/>
      <c r="M26" s="28"/>
      <c r="N26" s="28"/>
      <c r="O26" s="28"/>
      <c r="P26" s="28"/>
      <c r="Q26" s="28"/>
      <c r="R26" s="28"/>
      <c r="S26" s="28"/>
      <c r="T26" s="28"/>
      <c r="U26" s="28"/>
      <c r="V26" s="28"/>
      <c r="W26" s="28"/>
      <c r="X26" s="28"/>
      <c r="Y26" s="28"/>
      <c r="Z26" s="28"/>
      <c r="AA26" s="28"/>
    </row>
    <row r="27" spans="1:27" ht="15.75">
      <c r="A27" s="28"/>
      <c r="B27" s="28"/>
      <c r="C27" s="28"/>
      <c r="D27" s="28"/>
      <c r="E27" s="29"/>
      <c r="F27" s="28"/>
      <c r="G27" s="28"/>
      <c r="H27" s="28"/>
      <c r="I27" s="28"/>
      <c r="J27" s="28"/>
      <c r="K27" s="28"/>
      <c r="L27" s="28"/>
      <c r="M27" s="28"/>
      <c r="N27" s="28"/>
      <c r="O27" s="28"/>
      <c r="P27" s="28"/>
      <c r="Q27" s="28"/>
      <c r="R27" s="28"/>
      <c r="S27" s="28"/>
      <c r="T27" s="28"/>
      <c r="U27" s="28"/>
      <c r="V27" s="28"/>
      <c r="W27" s="28"/>
      <c r="X27" s="28"/>
      <c r="Y27" s="28"/>
      <c r="Z27" s="28"/>
      <c r="AA27" s="28"/>
    </row>
    <row r="28" spans="1:27" ht="15.75">
      <c r="A28" s="28"/>
      <c r="B28" s="28"/>
      <c r="C28" s="28"/>
      <c r="D28" s="28"/>
      <c r="E28" s="29"/>
      <c r="F28" s="28"/>
      <c r="G28" s="28"/>
      <c r="H28" s="28"/>
      <c r="I28" s="28"/>
      <c r="J28" s="28"/>
      <c r="K28" s="28"/>
      <c r="L28" s="28"/>
      <c r="M28" s="28"/>
      <c r="N28" s="28"/>
      <c r="O28" s="28"/>
      <c r="P28" s="28"/>
      <c r="Q28" s="28"/>
      <c r="R28" s="28"/>
      <c r="S28" s="28"/>
      <c r="T28" s="28"/>
      <c r="U28" s="28"/>
      <c r="V28" s="28"/>
      <c r="W28" s="28"/>
      <c r="X28" s="28"/>
      <c r="Y28" s="28"/>
      <c r="Z28" s="28"/>
      <c r="AA28" s="28"/>
    </row>
    <row r="29" spans="1:27" ht="15.75">
      <c r="A29" s="28"/>
      <c r="B29" s="28"/>
      <c r="C29" s="28"/>
      <c r="D29" s="28"/>
      <c r="E29" s="29"/>
      <c r="F29" s="28"/>
      <c r="G29" s="28"/>
      <c r="H29" s="28"/>
      <c r="I29" s="28"/>
      <c r="J29" s="28"/>
      <c r="K29" s="28"/>
      <c r="L29" s="28"/>
      <c r="M29" s="28"/>
      <c r="N29" s="28"/>
      <c r="O29" s="28"/>
      <c r="P29" s="28"/>
      <c r="Q29" s="28"/>
      <c r="R29" s="28"/>
      <c r="S29" s="28"/>
      <c r="T29" s="28"/>
      <c r="U29" s="28"/>
      <c r="V29" s="28"/>
      <c r="W29" s="28"/>
      <c r="X29" s="28"/>
      <c r="Y29" s="28"/>
      <c r="Z29" s="28"/>
      <c r="AA29" s="28"/>
    </row>
    <row r="30" spans="1:27" ht="15.75">
      <c r="A30" s="28"/>
      <c r="B30" s="28"/>
      <c r="C30" s="28"/>
      <c r="D30" s="28"/>
      <c r="E30" s="29"/>
      <c r="F30" s="28"/>
      <c r="G30" s="28"/>
      <c r="H30" s="28"/>
      <c r="I30" s="28"/>
      <c r="J30" s="28"/>
      <c r="K30" s="28"/>
      <c r="L30" s="28"/>
      <c r="M30" s="28"/>
      <c r="N30" s="28"/>
      <c r="O30" s="28"/>
      <c r="P30" s="28"/>
      <c r="Q30" s="28"/>
      <c r="R30" s="28"/>
      <c r="S30" s="28"/>
      <c r="T30" s="28"/>
      <c r="U30" s="28"/>
      <c r="V30" s="28"/>
      <c r="W30" s="28"/>
      <c r="X30" s="28"/>
      <c r="Y30" s="28"/>
      <c r="Z30" s="28"/>
      <c r="AA30" s="28"/>
    </row>
    <row r="31" spans="1:27" ht="15.75">
      <c r="A31" s="28"/>
      <c r="B31" s="28"/>
      <c r="C31" s="28"/>
      <c r="D31" s="28"/>
      <c r="E31" s="29"/>
      <c r="F31" s="28"/>
      <c r="G31" s="28"/>
      <c r="H31" s="28"/>
      <c r="I31" s="28"/>
      <c r="J31" s="28"/>
      <c r="K31" s="28"/>
      <c r="L31" s="28"/>
      <c r="M31" s="28"/>
      <c r="N31" s="28"/>
      <c r="O31" s="28"/>
      <c r="P31" s="28"/>
      <c r="Q31" s="28"/>
      <c r="R31" s="28"/>
      <c r="S31" s="28"/>
      <c r="T31" s="28"/>
      <c r="U31" s="28"/>
      <c r="V31" s="28"/>
      <c r="W31" s="28"/>
      <c r="X31" s="28"/>
      <c r="Y31" s="28"/>
      <c r="Z31" s="28"/>
      <c r="AA31" s="28"/>
    </row>
    <row r="32" spans="1:27" ht="15.75">
      <c r="A32" s="28"/>
      <c r="B32" s="28"/>
      <c r="C32" s="28"/>
      <c r="D32" s="28"/>
      <c r="E32" s="29"/>
      <c r="F32" s="28"/>
      <c r="G32" s="28"/>
      <c r="H32" s="28"/>
      <c r="I32" s="28"/>
      <c r="J32" s="28"/>
      <c r="K32" s="28"/>
      <c r="L32" s="28"/>
      <c r="M32" s="28"/>
      <c r="N32" s="28"/>
      <c r="O32" s="28"/>
      <c r="P32" s="28"/>
      <c r="Q32" s="28"/>
      <c r="R32" s="28"/>
      <c r="S32" s="28"/>
      <c r="T32" s="28"/>
      <c r="U32" s="28"/>
      <c r="V32" s="28"/>
      <c r="W32" s="28"/>
      <c r="X32" s="28"/>
      <c r="Y32" s="28"/>
      <c r="Z32" s="28"/>
      <c r="AA32" s="28"/>
    </row>
    <row r="33" spans="1:27" ht="15.75">
      <c r="A33" s="28"/>
      <c r="B33" s="28"/>
      <c r="C33" s="28"/>
      <c r="D33" s="28"/>
      <c r="E33" s="29"/>
      <c r="F33" s="28"/>
      <c r="G33" s="28"/>
      <c r="H33" s="28"/>
      <c r="I33" s="28"/>
      <c r="J33" s="28"/>
      <c r="K33" s="28"/>
      <c r="L33" s="28"/>
      <c r="M33" s="28"/>
      <c r="N33" s="28"/>
      <c r="O33" s="28"/>
      <c r="P33" s="28"/>
      <c r="Q33" s="28"/>
      <c r="R33" s="28"/>
      <c r="S33" s="28"/>
      <c r="T33" s="28"/>
      <c r="U33" s="28"/>
      <c r="V33" s="28"/>
      <c r="W33" s="28"/>
      <c r="X33" s="28"/>
      <c r="Y33" s="28"/>
      <c r="Z33" s="28"/>
      <c r="AA33" s="28"/>
    </row>
    <row r="34" spans="1:27" ht="15.75">
      <c r="A34" s="28"/>
      <c r="B34" s="28"/>
      <c r="C34" s="28"/>
      <c r="D34" s="28"/>
      <c r="E34" s="29"/>
      <c r="F34" s="28"/>
      <c r="G34" s="28"/>
      <c r="H34" s="28"/>
      <c r="I34" s="28"/>
      <c r="J34" s="28"/>
      <c r="K34" s="28"/>
      <c r="L34" s="28"/>
      <c r="M34" s="28"/>
      <c r="N34" s="28"/>
      <c r="O34" s="28"/>
      <c r="P34" s="28"/>
      <c r="Q34" s="28"/>
      <c r="R34" s="28"/>
      <c r="S34" s="28"/>
      <c r="T34" s="28"/>
      <c r="U34" s="28"/>
      <c r="V34" s="28"/>
      <c r="W34" s="28"/>
      <c r="X34" s="28"/>
      <c r="Y34" s="28"/>
      <c r="Z34" s="28"/>
      <c r="AA34" s="28"/>
    </row>
    <row r="35" spans="1:27" ht="15.75">
      <c r="A35" s="28"/>
      <c r="B35" s="28"/>
      <c r="C35" s="28"/>
      <c r="D35" s="28"/>
      <c r="E35" s="29"/>
      <c r="F35" s="28"/>
      <c r="G35" s="28"/>
      <c r="H35" s="28"/>
      <c r="I35" s="28"/>
      <c r="J35" s="28"/>
      <c r="K35" s="28"/>
      <c r="L35" s="28"/>
      <c r="M35" s="28"/>
      <c r="N35" s="28"/>
      <c r="O35" s="28"/>
      <c r="P35" s="28"/>
      <c r="Q35" s="28"/>
      <c r="R35" s="28"/>
      <c r="S35" s="28"/>
      <c r="T35" s="28"/>
      <c r="U35" s="28"/>
      <c r="V35" s="28"/>
      <c r="W35" s="28"/>
      <c r="X35" s="28"/>
      <c r="Y35" s="28"/>
      <c r="Z35" s="28"/>
      <c r="AA35" s="28"/>
    </row>
  </sheetData>
  <dataValidations xWindow="483" yWindow="504" count="3">
    <dataValidation errorStyle="warning" allowBlank="1" showInputMessage="1" promptTitle="Education Method" prompt="List all the ways you educate employees about family member eligibility. Ex: mass email, intranet content, newsletter, counseling, etc..,." sqref="C1:C2" xr:uid="{F3E19388-82C2-4961-8D69-EC83047F1FDF}"/>
    <dataValidation allowBlank="1" showInputMessage="1" showErrorMessage="1" promptTitle="Only for Open Season Reports" prompt="Complete this field for OS reports only." sqref="E1:E2" xr:uid="{C3D8604D-6C05-41B5-97AE-91139D466D0F}"/>
    <dataValidation allowBlank="1" showInputMessage="1" showErrorMessage="1" promptTitle="Child Aging Out" prompt="A child who is aging out during the time of the audit should not be part of the count." sqref="V1:V2" xr:uid="{6127EA78-B4BA-4B90-A074-A31467A43A42}"/>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xWindow="483" yWindow="504" count="4">
        <x14:dataValidation type="list" showInputMessage="1" showErrorMessage="1" errorTitle="Invalid entry" error="Select OS or IOE and QLE from the list." promptTitle="Report type" prompt="Select the type of report you're submitting for this period." xr:uid="{0E070421-67F6-4DB2-B5A7-AB80173C8E1C}">
          <x14:formula1>
            <xm:f>'FMEV Report Instructions'!$O$17:$O$18</xm:f>
          </x14:formula1>
          <xm:sqref>D3:D16</xm:sqref>
        </x14:dataValidation>
        <x14:dataValidation type="list" showInputMessage="1" showErrorMessage="1" errorTitle="Invalid entry" error="Select OS or IOE and QLE from the list" promptTitle="Report type" prompt="Select the type of report you're submitting for this period" xr:uid="{564A3E43-B64E-4104-AEAA-752E2C367A4C}">
          <x14:formula1>
            <xm:f>'FMEV Report Instructions'!$O$17:$O$18</xm:f>
          </x14:formula1>
          <xm:sqref>D17:D35</xm:sqref>
        </x14:dataValidation>
        <x14:dataValidation type="list" errorStyle="information" showInputMessage="1" showErrorMessage="1" error="This field is for Open Season elections only." promptTitle="% of elections reviewed" prompt="What percentage of OS Self Plus One and Self and Family elections did you review for this reporting period?" xr:uid="{233FE9C5-C577-4C85-AA50-3C80072082F4}">
          <x14:formula1>
            <xm:f>'FMEV Report Instructions'!$M$17:$M$18</xm:f>
          </x14:formula1>
          <xm:sqref>E17:E35</xm:sqref>
        </x14:dataValidation>
        <x14:dataValidation type="list" errorStyle="information" allowBlank="1" showInputMessage="1" showErrorMessage="1" error="This field is for Open Season elections only" promptTitle="% of OS elections reviewed" prompt="What percentage of OS Self Plus One and Self and Family elections did you review for this reporting period?" xr:uid="{F4D78EBA-C81D-4369-B633-79DA6024D88F}">
          <x14:formula1>
            <xm:f>'FMEV Report Instructions'!$M$17:$M$18</xm:f>
          </x14:formula1>
          <xm:sqref>E3:E16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789-C4CC-41D2-A3EF-63F5C4B0D364}">
  <sheetPr>
    <tabColor theme="0"/>
  </sheetPr>
  <dimension ref="A1:C22"/>
  <sheetViews>
    <sheetView tabSelected="1" zoomScale="90" zoomScaleNormal="90" workbookViewId="0">
      <selection activeCell="C1" sqref="C1"/>
    </sheetView>
  </sheetViews>
  <sheetFormatPr defaultRowHeight="15"/>
  <cols>
    <col min="1" max="2" width="77.85546875" customWidth="1"/>
    <col min="3" max="3" width="66.5703125" customWidth="1"/>
  </cols>
  <sheetData>
    <row r="1" spans="1:3" s="5" customFormat="1" ht="43.5" customHeight="1">
      <c r="A1" s="35" t="s">
        <v>98</v>
      </c>
      <c r="B1" s="35" t="s">
        <v>99</v>
      </c>
      <c r="C1" s="35" t="s">
        <v>100</v>
      </c>
    </row>
    <row r="2" spans="1:3" s="1" customFormat="1" ht="18.75">
      <c r="A2" s="42"/>
      <c r="B2" s="43"/>
      <c r="C2" s="43"/>
    </row>
    <row r="3" spans="1:3" s="1" customFormat="1" ht="18.75">
      <c r="A3" s="2"/>
      <c r="B3" s="2"/>
      <c r="C3" s="2"/>
    </row>
    <row r="4" spans="1:3" s="1" customFormat="1" ht="18.75">
      <c r="A4" s="2"/>
      <c r="B4" s="2"/>
      <c r="C4" s="2"/>
    </row>
    <row r="5" spans="1:3" s="1" customFormat="1" ht="18.75">
      <c r="A5" s="2" t="s">
        <v>60</v>
      </c>
      <c r="B5" s="2"/>
      <c r="C5" s="2"/>
    </row>
    <row r="22" spans="3:3" s="1" customFormat="1" ht="18.75">
      <c r="C22" s="1" t="s">
        <v>60</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ECA336C305624596D27BB48CFAF94C" ma:contentTypeVersion="12" ma:contentTypeDescription="Create a new document." ma:contentTypeScope="" ma:versionID="6f73f9099cffa238f4c2f0a4665a4305">
  <xsd:schema xmlns:xsd="http://www.w3.org/2001/XMLSchema" xmlns:xs="http://www.w3.org/2001/XMLSchema" xmlns:p="http://schemas.microsoft.com/office/2006/metadata/properties" xmlns:ns2="6230d612-7037-498f-bfff-b82b5e1a6587" xmlns:ns3="d0cae902-28e2-4e17-856a-6e87d0697a0c" targetNamespace="http://schemas.microsoft.com/office/2006/metadata/properties" ma:root="true" ma:fieldsID="73c54bd3a4bec90fb27d288ea76e1e83" ns2:_="" ns3:_="">
    <xsd:import namespace="6230d612-7037-498f-bfff-b82b5e1a6587"/>
    <xsd:import namespace="d0cae902-28e2-4e17-856a-6e87d0697a0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0d612-7037-498f-bfff-b82b5e1a65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cae902-28e2-4e17-856a-6e87d0697a0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f2eae0c-84ca-40a5-8805-481621ab7556}" ma:internalName="TaxCatchAll" ma:showField="CatchAllData" ma:web="d0cae902-28e2-4e17-856a-6e87d0697a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w l s f 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w l s 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J b H 1 c o i k e 4 D g A A A B E A A A A T A B w A R m 9 y b X V s Y X M v U 2 V j d G l v b j E u b S C i G A A o o B Q A A A A A A A A A A A A A A A A A A A A A A A A A A A A r T k 0 u y c z P U w i G 0 I b W A F B L A Q I t A B Q A A g A I A M J b H 1 f 2 X + L u p A A A A P c A A A A S A A A A A A A A A A A A A A A A A A A A A A B D b 2 5 m a W c v U G F j a 2 F n Z S 5 4 b W x Q S w E C L Q A U A A I A C A D C W x 9 X D 8 r p q 6 Q A A A D p A A A A E w A A A A A A A A A A A A A A A A D w A A A A W 0 N v b n R l b n R f V H l w Z X N d L n h t b F B L A Q I t A B Q A A g A I A M J b H 1 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G i x d 6 C Q G c R 4 Z X N g H O g 6 H i A A A A A A I A A A A A A A N m A A D A A A A A E A A A A J 8 T z c u Z r 6 / p C Y S p M r a c D v Q A A A A A B I A A A K A A A A A Q A A A A S a x 5 S x 7 B Y g B a j e r D / z 6 h a l A A A A D R b K / p 4 D d n B X 9 X 4 y m O F X S d D 0 W / M X d g w c T j 6 F g 4 w X D b I r l Y n b v j K j o F s b N G r q K J K 1 8 C H O X i H 6 7 C 1 2 J s H 1 Z c z G j X y U t l O t p u I N h 9 z / 3 Q N o U L 4 R Q A A A D S m H h F p S g W w K w m v V V R r w Z H k Q y S o 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230d612-7037-498f-bfff-b82b5e1a6587">
      <Terms xmlns="http://schemas.microsoft.com/office/infopath/2007/PartnerControls"/>
    </lcf76f155ced4ddcb4097134ff3c332f>
    <TaxCatchAll xmlns="d0cae902-28e2-4e17-856a-6e87d0697a0c" xsi:nil="true"/>
  </documentManagement>
</p:properties>
</file>

<file path=customXml/itemProps1.xml><?xml version="1.0" encoding="utf-8"?>
<ds:datastoreItem xmlns:ds="http://schemas.openxmlformats.org/officeDocument/2006/customXml" ds:itemID="{44F239ED-3EBC-43CC-B770-894F1A7E785A}"/>
</file>

<file path=customXml/itemProps2.xml><?xml version="1.0" encoding="utf-8"?>
<ds:datastoreItem xmlns:ds="http://schemas.openxmlformats.org/officeDocument/2006/customXml" ds:itemID="{DA187F53-B644-40EC-BD1A-6A3AFBD435A5}"/>
</file>

<file path=customXml/itemProps3.xml><?xml version="1.0" encoding="utf-8"?>
<ds:datastoreItem xmlns:ds="http://schemas.openxmlformats.org/officeDocument/2006/customXml" ds:itemID="{F627F07C-C811-4B85-87CD-F6A48EF8D9CB}"/>
</file>

<file path=customXml/itemProps4.xml><?xml version="1.0" encoding="utf-8"?>
<ds:datastoreItem xmlns:ds="http://schemas.openxmlformats.org/officeDocument/2006/customXml" ds:itemID="{6AFA2D7A-9CD3-4065-A276-00CFAF796B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FMER Results Report template</dc:title>
  <dc:subject/>
  <dc:creator>U.S. Office of Personnel Management</dc:creator>
  <cp:keywords>FEHB, family members, eligibility, eligibility verification</cp:keywords>
  <dc:description/>
  <cp:lastModifiedBy>Frye, Lynelle</cp:lastModifiedBy>
  <cp:revision/>
  <dcterms:created xsi:type="dcterms:W3CDTF">2023-08-08T18:11:49Z</dcterms:created>
  <dcterms:modified xsi:type="dcterms:W3CDTF">2026-01-15T15:54:04Z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0x01010045ECA336C305624596D27BB48CFAF94C</vt:lpwstr>
  </property>
</Properties>
</file>